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14340" yWindow="360" windowWidth="38400" windowHeight="22600"/>
  </bookViews>
  <sheets>
    <sheet name="Title and legend" sheetId="8" r:id="rId1"/>
    <sheet name="Cluster 0" sheetId="1" r:id="rId2"/>
    <sheet name="Cluster 1" sheetId="2" r:id="rId3"/>
    <sheet name="Cluster 2" sheetId="3" r:id="rId4"/>
    <sheet name="Cluster 3" sheetId="4" r:id="rId5"/>
    <sheet name="Cluster 4" sheetId="5" r:id="rId6"/>
    <sheet name="Lookup" sheetId="6" r:id="rId7"/>
    <sheet name="Summary" sheetId="7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3" i="6" l="1"/>
  <c r="C33" i="6"/>
  <c r="D33" i="6"/>
  <c r="E33" i="6"/>
  <c r="F33" i="6"/>
  <c r="B34" i="6"/>
  <c r="C34" i="6"/>
  <c r="D34" i="6"/>
  <c r="E34" i="6"/>
  <c r="F34" i="6"/>
  <c r="B35" i="6"/>
  <c r="C35" i="6"/>
  <c r="D35" i="6"/>
  <c r="E35" i="6"/>
  <c r="F35" i="6"/>
  <c r="B36" i="6"/>
  <c r="C36" i="6"/>
  <c r="D36" i="6"/>
  <c r="E36" i="6"/>
  <c r="F36" i="6"/>
  <c r="B37" i="6"/>
  <c r="C37" i="6"/>
  <c r="D37" i="6"/>
  <c r="E37" i="6"/>
  <c r="F37" i="6"/>
  <c r="B38" i="6"/>
  <c r="C38" i="6"/>
  <c r="D38" i="6"/>
  <c r="E38" i="6"/>
  <c r="F38" i="6"/>
  <c r="B39" i="6"/>
  <c r="C39" i="6"/>
  <c r="D39" i="6"/>
  <c r="E39" i="6"/>
  <c r="F39" i="6"/>
  <c r="B31" i="6"/>
  <c r="C31" i="6"/>
  <c r="D31" i="6"/>
  <c r="E31" i="6"/>
  <c r="F31" i="6"/>
  <c r="B32" i="6"/>
  <c r="C32" i="6"/>
  <c r="D32" i="6"/>
  <c r="E32" i="6"/>
  <c r="F32" i="6"/>
  <c r="B23" i="6"/>
  <c r="C23" i="6"/>
  <c r="D23" i="6"/>
  <c r="E23" i="6"/>
  <c r="F23" i="6"/>
  <c r="B24" i="6"/>
  <c r="C24" i="6"/>
  <c r="D24" i="6"/>
  <c r="E24" i="6"/>
  <c r="F24" i="6"/>
  <c r="B25" i="6"/>
  <c r="C25" i="6"/>
  <c r="D25" i="6"/>
  <c r="E25" i="6"/>
  <c r="F25" i="6"/>
  <c r="B26" i="6"/>
  <c r="C26" i="6"/>
  <c r="D26" i="6"/>
  <c r="E26" i="6"/>
  <c r="F26" i="6"/>
  <c r="B27" i="6"/>
  <c r="C27" i="6"/>
  <c r="D27" i="6"/>
  <c r="E27" i="6"/>
  <c r="F27" i="6"/>
  <c r="B28" i="6"/>
  <c r="C28" i="6"/>
  <c r="D28" i="6"/>
  <c r="E28" i="6"/>
  <c r="F28" i="6"/>
  <c r="B29" i="6"/>
  <c r="C29" i="6"/>
  <c r="D29" i="6"/>
  <c r="E29" i="6"/>
  <c r="F29" i="6"/>
  <c r="B30" i="6"/>
  <c r="C30" i="6"/>
  <c r="D30" i="6"/>
  <c r="E30" i="6"/>
  <c r="F30" i="6"/>
  <c r="B22" i="6"/>
  <c r="C22" i="6"/>
  <c r="D22" i="6"/>
  <c r="E22" i="6"/>
  <c r="F22" i="6"/>
  <c r="B4" i="6"/>
  <c r="C4" i="6"/>
  <c r="D4" i="6"/>
  <c r="E4" i="6"/>
  <c r="F4" i="6"/>
  <c r="B5" i="6"/>
  <c r="C5" i="6"/>
  <c r="D5" i="6"/>
  <c r="E5" i="6"/>
  <c r="F5" i="6"/>
  <c r="B6" i="6"/>
  <c r="C6" i="6"/>
  <c r="D6" i="6"/>
  <c r="E6" i="6"/>
  <c r="F6" i="6"/>
  <c r="B7" i="6"/>
  <c r="C7" i="6"/>
  <c r="D7" i="6"/>
  <c r="E7" i="6"/>
  <c r="F7" i="6"/>
  <c r="B8" i="6"/>
  <c r="C8" i="6"/>
  <c r="D8" i="6"/>
  <c r="E8" i="6"/>
  <c r="F8" i="6"/>
  <c r="B9" i="6"/>
  <c r="C9" i="6"/>
  <c r="D9" i="6"/>
  <c r="E9" i="6"/>
  <c r="F9" i="6"/>
  <c r="B10" i="6"/>
  <c r="C10" i="6"/>
  <c r="D10" i="6"/>
  <c r="E10" i="6"/>
  <c r="F10" i="6"/>
  <c r="B11" i="6"/>
  <c r="C11" i="6"/>
  <c r="D11" i="6"/>
  <c r="E11" i="6"/>
  <c r="F11" i="6"/>
  <c r="B12" i="6"/>
  <c r="C12" i="6"/>
  <c r="D12" i="6"/>
  <c r="E12" i="6"/>
  <c r="F12" i="6"/>
  <c r="B13" i="6"/>
  <c r="C13" i="6"/>
  <c r="D13" i="6"/>
  <c r="E13" i="6"/>
  <c r="F13" i="6"/>
  <c r="B14" i="6"/>
  <c r="C14" i="6"/>
  <c r="D14" i="6"/>
  <c r="E14" i="6"/>
  <c r="F14" i="6"/>
  <c r="B15" i="6"/>
  <c r="C15" i="6"/>
  <c r="D15" i="6"/>
  <c r="E15" i="6"/>
  <c r="F15" i="6"/>
  <c r="B16" i="6"/>
  <c r="C16" i="6"/>
  <c r="D16" i="6"/>
  <c r="E16" i="6"/>
  <c r="F16" i="6"/>
  <c r="B17" i="6"/>
  <c r="C17" i="6"/>
  <c r="D17" i="6"/>
  <c r="E17" i="6"/>
  <c r="F17" i="6"/>
  <c r="B18" i="6"/>
  <c r="C18" i="6"/>
  <c r="D18" i="6"/>
  <c r="E18" i="6"/>
  <c r="F18" i="6"/>
  <c r="B19" i="6"/>
  <c r="C19" i="6"/>
  <c r="D19" i="6"/>
  <c r="E19" i="6"/>
  <c r="F19" i="6"/>
  <c r="B20" i="6"/>
  <c r="C20" i="6"/>
  <c r="D20" i="6"/>
  <c r="E20" i="6"/>
  <c r="F20" i="6"/>
  <c r="B21" i="6"/>
  <c r="C21" i="6"/>
  <c r="D21" i="6"/>
  <c r="E21" i="6"/>
  <c r="F21" i="6"/>
  <c r="F3" i="6"/>
  <c r="E3" i="6"/>
  <c r="D3" i="6"/>
  <c r="C3" i="6"/>
  <c r="B3" i="6"/>
  <c r="A4" i="7"/>
  <c r="B4" i="7"/>
  <c r="C4" i="7"/>
  <c r="D4" i="7"/>
  <c r="E4" i="7"/>
  <c r="A5" i="7"/>
  <c r="B5" i="7"/>
  <c r="C5" i="7"/>
  <c r="D5" i="7"/>
  <c r="E5" i="7"/>
  <c r="A6" i="7"/>
  <c r="B6" i="7"/>
  <c r="C6" i="7"/>
  <c r="D6" i="7"/>
  <c r="E6" i="7"/>
  <c r="A7" i="7"/>
  <c r="B7" i="7"/>
  <c r="C7" i="7"/>
  <c r="D7" i="7"/>
  <c r="E7" i="7"/>
  <c r="A8" i="7"/>
  <c r="B8" i="7"/>
  <c r="C8" i="7"/>
  <c r="D8" i="7"/>
  <c r="E8" i="7"/>
  <c r="A9" i="7"/>
  <c r="B9" i="7"/>
  <c r="C9" i="7"/>
  <c r="D9" i="7"/>
  <c r="E9" i="7"/>
  <c r="A10" i="7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A13" i="7"/>
  <c r="B13" i="7"/>
  <c r="C13" i="7"/>
  <c r="D13" i="7"/>
  <c r="E13" i="7"/>
  <c r="A14" i="7"/>
  <c r="B14" i="7"/>
  <c r="C14" i="7"/>
  <c r="D14" i="7"/>
  <c r="E14" i="7"/>
  <c r="A15" i="7"/>
  <c r="B15" i="7"/>
  <c r="C15" i="7"/>
  <c r="D15" i="7"/>
  <c r="E15" i="7"/>
  <c r="A16" i="7"/>
  <c r="B16" i="7"/>
  <c r="C16" i="7"/>
  <c r="D16" i="7"/>
  <c r="E16" i="7"/>
  <c r="A17" i="7"/>
  <c r="B17" i="7"/>
  <c r="C17" i="7"/>
  <c r="D17" i="7"/>
  <c r="E17" i="7"/>
  <c r="A18" i="7"/>
  <c r="B18" i="7"/>
  <c r="C18" i="7"/>
  <c r="D18" i="7"/>
  <c r="E18" i="7"/>
  <c r="A19" i="7"/>
  <c r="B19" i="7"/>
  <c r="C19" i="7"/>
  <c r="D19" i="7"/>
  <c r="E19" i="7"/>
  <c r="A20" i="7"/>
  <c r="B20" i="7"/>
  <c r="C20" i="7"/>
  <c r="D20" i="7"/>
  <c r="E20" i="7"/>
  <c r="A21" i="7"/>
  <c r="B21" i="7"/>
  <c r="C21" i="7"/>
  <c r="D21" i="7"/>
  <c r="E21" i="7"/>
  <c r="A22" i="7"/>
  <c r="B22" i="7"/>
  <c r="C22" i="7"/>
  <c r="D22" i="7"/>
  <c r="E22" i="7"/>
  <c r="E3" i="7"/>
  <c r="D3" i="7"/>
  <c r="C3" i="7"/>
  <c r="B3" i="7"/>
  <c r="A3" i="7"/>
</calcChain>
</file>

<file path=xl/sharedStrings.xml><?xml version="1.0" encoding="utf-8"?>
<sst xmlns="http://schemas.openxmlformats.org/spreadsheetml/2006/main" count="25183" uniqueCount="10473">
  <si>
    <t>Gene</t>
  </si>
  <si>
    <t>LogFC</t>
  </si>
  <si>
    <t>pVal</t>
  </si>
  <si>
    <t>TCF21</t>
  </si>
  <si>
    <t>TPPP3</t>
  </si>
  <si>
    <t>MME</t>
  </si>
  <si>
    <t>THSD7A</t>
  </si>
  <si>
    <t>S100A6</t>
  </si>
  <si>
    <t>MPP5</t>
  </si>
  <si>
    <t>SBSPON</t>
  </si>
  <si>
    <t>SAMD11</t>
  </si>
  <si>
    <t>CPXM1</t>
  </si>
  <si>
    <t>GADD45A</t>
  </si>
  <si>
    <t>NTNG1</t>
  </si>
  <si>
    <t>ST6GALNAC3</t>
  </si>
  <si>
    <t>DDN</t>
  </si>
  <si>
    <t>PODXL</t>
  </si>
  <si>
    <t>ENPEP</t>
  </si>
  <si>
    <t>DUSP23</t>
  </si>
  <si>
    <t>SOST</t>
  </si>
  <si>
    <t>SDC2</t>
  </si>
  <si>
    <t>ARHGEF3</t>
  </si>
  <si>
    <t>CLIC5</t>
  </si>
  <si>
    <t>PTH1R</t>
  </si>
  <si>
    <t>MAFB</t>
  </si>
  <si>
    <t>CFAP45</t>
  </si>
  <si>
    <t>VEGFA</t>
  </si>
  <si>
    <t>ITM2B</t>
  </si>
  <si>
    <t>NPHS2</t>
  </si>
  <si>
    <t>HOXD1</t>
  </si>
  <si>
    <t>PLTP</t>
  </si>
  <si>
    <t>TARID</t>
  </si>
  <si>
    <t>RBM7</t>
  </si>
  <si>
    <t>PRMT6</t>
  </si>
  <si>
    <t>C11orf71</t>
  </si>
  <si>
    <t>MT1X</t>
  </si>
  <si>
    <t>TYRO3</t>
  </si>
  <si>
    <t>SLC6A6</t>
  </si>
  <si>
    <t>TGFBR3</t>
  </si>
  <si>
    <t>ST3GAL6</t>
  </si>
  <si>
    <t>NPW</t>
  </si>
  <si>
    <t>ID3</t>
  </si>
  <si>
    <t>MYL9</t>
  </si>
  <si>
    <t>PTPRO</t>
  </si>
  <si>
    <t>AIF1</t>
  </si>
  <si>
    <t>SPOCK2</t>
  </si>
  <si>
    <t>CA10</t>
  </si>
  <si>
    <t>TUBB2A</t>
  </si>
  <si>
    <t>UNC5B-AS1</t>
  </si>
  <si>
    <t>NDRG2</t>
  </si>
  <si>
    <t>PLA2R1</t>
  </si>
  <si>
    <t>ROBO2</t>
  </si>
  <si>
    <t>SRGAP1</t>
  </si>
  <si>
    <t>ANXA2</t>
  </si>
  <si>
    <t>ANXA1</t>
  </si>
  <si>
    <t>PLS3</t>
  </si>
  <si>
    <t>HTRA1</t>
  </si>
  <si>
    <t>WT1</t>
  </si>
  <si>
    <t>GSTA4</t>
  </si>
  <si>
    <t>FGF1</t>
  </si>
  <si>
    <t>SPON2</t>
  </si>
  <si>
    <t>SEPT11</t>
  </si>
  <si>
    <t>NPNT</t>
  </si>
  <si>
    <t>IGFBP4</t>
  </si>
  <si>
    <t>WT1-AS</t>
  </si>
  <si>
    <t>PDLIM2</t>
  </si>
  <si>
    <t>DST</t>
  </si>
  <si>
    <t>ARMH4</t>
  </si>
  <si>
    <t>HIST3H2A</t>
  </si>
  <si>
    <t>SEMA3B</t>
  </si>
  <si>
    <t>EFNB1</t>
  </si>
  <si>
    <t>CALM2</t>
  </si>
  <si>
    <t>FOLR1</t>
  </si>
  <si>
    <t>CD2AP</t>
  </si>
  <si>
    <t>BGN</t>
  </si>
  <si>
    <t>UBC</t>
  </si>
  <si>
    <t>SHISA2</t>
  </si>
  <si>
    <t>NES</t>
  </si>
  <si>
    <t>RTN4</t>
  </si>
  <si>
    <t>NTRK2</t>
  </si>
  <si>
    <t>ALCAM</t>
  </si>
  <si>
    <t>TULP4</t>
  </si>
  <si>
    <t>TJP1</t>
  </si>
  <si>
    <t>S100A10</t>
  </si>
  <si>
    <t>PTPRQ</t>
  </si>
  <si>
    <t>EMP3</t>
  </si>
  <si>
    <t>MT1E</t>
  </si>
  <si>
    <t>H2AFJ</t>
  </si>
  <si>
    <t>HACD2</t>
  </si>
  <si>
    <t>TMEM106B</t>
  </si>
  <si>
    <t>SELENOP</t>
  </si>
  <si>
    <t>PDE4DIP</t>
  </si>
  <si>
    <t>MXRA8</t>
  </si>
  <si>
    <t>CMTM3</t>
  </si>
  <si>
    <t>NRIP2</t>
  </si>
  <si>
    <t>RIPOR1</t>
  </si>
  <si>
    <t>RPTOR</t>
  </si>
  <si>
    <t>F3</t>
  </si>
  <si>
    <t>ID1</t>
  </si>
  <si>
    <t>MRGPRF</t>
  </si>
  <si>
    <t>AQP3</t>
  </si>
  <si>
    <t>XKR4</t>
  </si>
  <si>
    <t>TMED9</t>
  </si>
  <si>
    <t>TSC22D3</t>
  </si>
  <si>
    <t>HSPA12A</t>
  </si>
  <si>
    <t>ARMCX3</t>
  </si>
  <si>
    <t>MT2A</t>
  </si>
  <si>
    <t>TMCO3</t>
  </si>
  <si>
    <t>LTBP4</t>
  </si>
  <si>
    <t>EPHX1</t>
  </si>
  <si>
    <t>C6orf203</t>
  </si>
  <si>
    <t>VAMP2</t>
  </si>
  <si>
    <t>GABARAPL2</t>
  </si>
  <si>
    <t>TRIB2</t>
  </si>
  <si>
    <t>ATP6V0B</t>
  </si>
  <si>
    <t>CA11</t>
  </si>
  <si>
    <t>SYNPO</t>
  </si>
  <si>
    <t>NPHS1</t>
  </si>
  <si>
    <t>FOXD1</t>
  </si>
  <si>
    <t>ZDHHC6</t>
  </si>
  <si>
    <t>ID2</t>
  </si>
  <si>
    <t>NECTIN2</t>
  </si>
  <si>
    <t>GPHN</t>
  </si>
  <si>
    <t>CD63</t>
  </si>
  <si>
    <t>MAGED2</t>
  </si>
  <si>
    <t>WFIKKN1</t>
  </si>
  <si>
    <t>STT3B</t>
  </si>
  <si>
    <t>SYTL1</t>
  </si>
  <si>
    <t>TRAC</t>
  </si>
  <si>
    <t>DACH1</t>
  </si>
  <si>
    <t>CITED2</t>
  </si>
  <si>
    <t>PARD3B</t>
  </si>
  <si>
    <t>CTNNBIP1</t>
  </si>
  <si>
    <t>VAMP8</t>
  </si>
  <si>
    <t>RFC1</t>
  </si>
  <si>
    <t>HIST1H2AC</t>
  </si>
  <si>
    <t>GFRA2</t>
  </si>
  <si>
    <t>TXNIP</t>
  </si>
  <si>
    <t>CKB</t>
  </si>
  <si>
    <t>RASSF8-AS1</t>
  </si>
  <si>
    <t>RBPMS</t>
  </si>
  <si>
    <t>GFRA3</t>
  </si>
  <si>
    <t>VSIG8</t>
  </si>
  <si>
    <t>ACTN4</t>
  </si>
  <si>
    <t>ARHGAP28</t>
  </si>
  <si>
    <t>MORF4L1</t>
  </si>
  <si>
    <t>GOLIM4</t>
  </si>
  <si>
    <t>SRSF5</t>
  </si>
  <si>
    <t>TAGLN2</t>
  </si>
  <si>
    <t>CD151</t>
  </si>
  <si>
    <t>COX5B</t>
  </si>
  <si>
    <t>AK1</t>
  </si>
  <si>
    <t>TRIM54</t>
  </si>
  <si>
    <t>CD59</t>
  </si>
  <si>
    <t>CD164</t>
  </si>
  <si>
    <t>SPINT2</t>
  </si>
  <si>
    <t>SYTL4</t>
  </si>
  <si>
    <t>UBL7</t>
  </si>
  <si>
    <t>PLCE1</t>
  </si>
  <si>
    <t>GSN</t>
  </si>
  <si>
    <t>MYOZ1</t>
  </si>
  <si>
    <t>BEX4</t>
  </si>
  <si>
    <t>FAT1</t>
  </si>
  <si>
    <t>SH3BP5</t>
  </si>
  <si>
    <t>MUM1</t>
  </si>
  <si>
    <t>SLC48A1</t>
  </si>
  <si>
    <t>TMEM150C</t>
  </si>
  <si>
    <t>PON2</t>
  </si>
  <si>
    <t>SBDS</t>
  </si>
  <si>
    <t>MRC2</t>
  </si>
  <si>
    <t>NEBL</t>
  </si>
  <si>
    <t>CGNL1</t>
  </si>
  <si>
    <t>RBMS1</t>
  </si>
  <si>
    <t>HIST2H2BE</t>
  </si>
  <si>
    <t>MALAT1</t>
  </si>
  <si>
    <t>TRIOBP</t>
  </si>
  <si>
    <t>LBH</t>
  </si>
  <si>
    <t>RASSF8</t>
  </si>
  <si>
    <t>ADAMTS9</t>
  </si>
  <si>
    <t>HIPK2</t>
  </si>
  <si>
    <t>CLDN5</t>
  </si>
  <si>
    <t>RAB18</t>
  </si>
  <si>
    <t>MED4</t>
  </si>
  <si>
    <t>PLD3</t>
  </si>
  <si>
    <t>KCNH2</t>
  </si>
  <si>
    <t>ZFAND2A</t>
  </si>
  <si>
    <t>CIRBP</t>
  </si>
  <si>
    <t>P3H2</t>
  </si>
  <si>
    <t>NME3</t>
  </si>
  <si>
    <t>TIMP1</t>
  </si>
  <si>
    <t>FSIP2</t>
  </si>
  <si>
    <t>HLA-A</t>
  </si>
  <si>
    <t>ANGPT1</t>
  </si>
  <si>
    <t>FRMD1</t>
  </si>
  <si>
    <t>VAMP5</t>
  </si>
  <si>
    <t>HEXIM1</t>
  </si>
  <si>
    <t>LEFTY1</t>
  </si>
  <si>
    <t>ST6GALNAC6</t>
  </si>
  <si>
    <t>RETREG1</t>
  </si>
  <si>
    <t>IL13RA1</t>
  </si>
  <si>
    <t>NECAB1</t>
  </si>
  <si>
    <t>LRRFIP1</t>
  </si>
  <si>
    <t>CDKN1B</t>
  </si>
  <si>
    <t>N4BP2L2</t>
  </si>
  <si>
    <t>PRDX6</t>
  </si>
  <si>
    <t>BTG2</t>
  </si>
  <si>
    <t>PDLIM7</t>
  </si>
  <si>
    <t>DDR1</t>
  </si>
  <si>
    <t>ST3GAL1</t>
  </si>
  <si>
    <t>SIPA1L1</t>
  </si>
  <si>
    <t>DDX17</t>
  </si>
  <si>
    <t>PCMT1</t>
  </si>
  <si>
    <t>GYPC</t>
  </si>
  <si>
    <t>DDX5</t>
  </si>
  <si>
    <t>CBLB</t>
  </si>
  <si>
    <t>PABPN1</t>
  </si>
  <si>
    <t>NFE2L1</t>
  </si>
  <si>
    <t>S100A4</t>
  </si>
  <si>
    <t>OTUD6B-AS1</t>
  </si>
  <si>
    <t>LITAF</t>
  </si>
  <si>
    <t>SLC9A3R2</t>
  </si>
  <si>
    <t>VIM</t>
  </si>
  <si>
    <t>NDUFAF3</t>
  </si>
  <si>
    <t>CDC14A</t>
  </si>
  <si>
    <t>PLEC</t>
  </si>
  <si>
    <t>CORO2B</t>
  </si>
  <si>
    <t>TSPAN6</t>
  </si>
  <si>
    <t>PARP3</t>
  </si>
  <si>
    <t>BST2</t>
  </si>
  <si>
    <t>TNS2</t>
  </si>
  <si>
    <t>ITGB1</t>
  </si>
  <si>
    <t>ELOB</t>
  </si>
  <si>
    <t>TTC14</t>
  </si>
  <si>
    <t>SQSTM1</t>
  </si>
  <si>
    <t>SELENOT</t>
  </si>
  <si>
    <t>CLTB</t>
  </si>
  <si>
    <t>LUC7L3</t>
  </si>
  <si>
    <t>SARAF</t>
  </si>
  <si>
    <t>TM4SF1</t>
  </si>
  <si>
    <t>ARF1</t>
  </si>
  <si>
    <t>TCEAL3</t>
  </si>
  <si>
    <t>LIN7B</t>
  </si>
  <si>
    <t>CAST</t>
  </si>
  <si>
    <t>UBB</t>
  </si>
  <si>
    <t>TMEM179B</t>
  </si>
  <si>
    <t>S100A11</t>
  </si>
  <si>
    <t>ERI3</t>
  </si>
  <si>
    <t>SPARC</t>
  </si>
  <si>
    <t>ADAMTS7</t>
  </si>
  <si>
    <t>COX14</t>
  </si>
  <si>
    <t>MCUB</t>
  </si>
  <si>
    <t>CMYA5</t>
  </si>
  <si>
    <t>CPEB4</t>
  </si>
  <si>
    <t>DSTN</t>
  </si>
  <si>
    <t>TMEM14A</t>
  </si>
  <si>
    <t>STON2</t>
  </si>
  <si>
    <t>UNC119</t>
  </si>
  <si>
    <t>AKTIP</t>
  </si>
  <si>
    <t>ATP6V0E1</t>
  </si>
  <si>
    <t>IFNAR1</t>
  </si>
  <si>
    <t>DMAC1</t>
  </si>
  <si>
    <t>SEL1L</t>
  </si>
  <si>
    <t>EIF3M</t>
  </si>
  <si>
    <t>WASHC1</t>
  </si>
  <si>
    <t>TIMP2</t>
  </si>
  <si>
    <t>KLRB1</t>
  </si>
  <si>
    <t>MMP23B</t>
  </si>
  <si>
    <t>CHD7</t>
  </si>
  <si>
    <t>APOPT1</t>
  </si>
  <si>
    <t>DNAJB9</t>
  </si>
  <si>
    <t>PAK1</t>
  </si>
  <si>
    <t>C11orf58</t>
  </si>
  <si>
    <t>MT-CYB</t>
  </si>
  <si>
    <t>FRS2</t>
  </si>
  <si>
    <t>ASS1</t>
  </si>
  <si>
    <t>MYLK</t>
  </si>
  <si>
    <t>SLC7A8</t>
  </si>
  <si>
    <t>MAGI2</t>
  </si>
  <si>
    <t>ARID3A</t>
  </si>
  <si>
    <t>TMEM64</t>
  </si>
  <si>
    <t>CRB2</t>
  </si>
  <si>
    <t>PSMD6</t>
  </si>
  <si>
    <t>INF2</t>
  </si>
  <si>
    <t>SSBP2</t>
  </si>
  <si>
    <t>LY6E</t>
  </si>
  <si>
    <t>TSC22D1</t>
  </si>
  <si>
    <t>RNF181</t>
  </si>
  <si>
    <t>ADO</t>
  </si>
  <si>
    <t>EMC7</t>
  </si>
  <si>
    <t>REEP5</t>
  </si>
  <si>
    <t>DYNLRB1</t>
  </si>
  <si>
    <t>CRYAB</t>
  </si>
  <si>
    <t>MTERF4</t>
  </si>
  <si>
    <t>PLXNB2</t>
  </si>
  <si>
    <t>TMEM59</t>
  </si>
  <si>
    <t>CREM</t>
  </si>
  <si>
    <t>CHMP5</t>
  </si>
  <si>
    <t>RPL36AL</t>
  </si>
  <si>
    <t>FIGN</t>
  </si>
  <si>
    <t>SMAD6</t>
  </si>
  <si>
    <t>KRCC1</t>
  </si>
  <si>
    <t>GSE1</t>
  </si>
  <si>
    <t>SEPT7</t>
  </si>
  <si>
    <t>LINC00472</t>
  </si>
  <si>
    <t>IQGAP2</t>
  </si>
  <si>
    <t>WASF2</t>
  </si>
  <si>
    <t>SUCO</t>
  </si>
  <si>
    <t>TMEM266</t>
  </si>
  <si>
    <t>EIF4A2</t>
  </si>
  <si>
    <t>CCBE1</t>
  </si>
  <si>
    <t>SRSF8</t>
  </si>
  <si>
    <t>TRIM17</t>
  </si>
  <si>
    <t>RSRP1</t>
  </si>
  <si>
    <t>HIST1H2BD</t>
  </si>
  <si>
    <t>LAPTM4B</t>
  </si>
  <si>
    <t>RAB1A</t>
  </si>
  <si>
    <t>FRMD3</t>
  </si>
  <si>
    <t>ITM2C</t>
  </si>
  <si>
    <t>CCNL2</t>
  </si>
  <si>
    <t>PSAP</t>
  </si>
  <si>
    <t>CXADR</t>
  </si>
  <si>
    <t>NEAT1</t>
  </si>
  <si>
    <t>CD46</t>
  </si>
  <si>
    <t>SLC9A3R1</t>
  </si>
  <si>
    <t>REXO2</t>
  </si>
  <si>
    <t>TMEM50A</t>
  </si>
  <si>
    <t>HMGN3</t>
  </si>
  <si>
    <t>PDLIM5</t>
  </si>
  <si>
    <t>PHACTR4</t>
  </si>
  <si>
    <t>ARHGEF40</t>
  </si>
  <si>
    <t>LEPROT</t>
  </si>
  <si>
    <t>APLP2</t>
  </si>
  <si>
    <t>MGAT5</t>
  </si>
  <si>
    <t>PPP1R16A</t>
  </si>
  <si>
    <t>CBX6</t>
  </si>
  <si>
    <t>ADI1</t>
  </si>
  <si>
    <t>TMBIM4</t>
  </si>
  <si>
    <t>MYL6</t>
  </si>
  <si>
    <t>APLP1</t>
  </si>
  <si>
    <t>SAP18</t>
  </si>
  <si>
    <t>TCEAL9</t>
  </si>
  <si>
    <t>DCAF8</t>
  </si>
  <si>
    <t>DUSP1</t>
  </si>
  <si>
    <t>TMOD3</t>
  </si>
  <si>
    <t>ECHDC2</t>
  </si>
  <si>
    <t>DAZAP2</t>
  </si>
  <si>
    <t>YPEL5</t>
  </si>
  <si>
    <t>ANAPC13</t>
  </si>
  <si>
    <t>NORAD</t>
  </si>
  <si>
    <t>MTX2</t>
  </si>
  <si>
    <t>VAPA</t>
  </si>
  <si>
    <t>AQP7</t>
  </si>
  <si>
    <t>TMEM132A</t>
  </si>
  <si>
    <t>HNRNPA2B1</t>
  </si>
  <si>
    <t>MAL2</t>
  </si>
  <si>
    <t>UNC5B</t>
  </si>
  <si>
    <t>IMPDH1</t>
  </si>
  <si>
    <t>ATP6V1G1</t>
  </si>
  <si>
    <t>PTBP3</t>
  </si>
  <si>
    <t>NAPEPLD</t>
  </si>
  <si>
    <t>ANKRD12</t>
  </si>
  <si>
    <t>CHD9</t>
  </si>
  <si>
    <t>MYL12B</t>
  </si>
  <si>
    <t>LAMB2</t>
  </si>
  <si>
    <t>PLCG2</t>
  </si>
  <si>
    <t>IL11RA</t>
  </si>
  <si>
    <t>SERINC1</t>
  </si>
  <si>
    <t>ACADVL</t>
  </si>
  <si>
    <t>ACTR1B</t>
  </si>
  <si>
    <t>TSPAN5</t>
  </si>
  <si>
    <t>TMX4</t>
  </si>
  <si>
    <t>SON</t>
  </si>
  <si>
    <t>MAP1LC3B</t>
  </si>
  <si>
    <t>FNDC3B</t>
  </si>
  <si>
    <t>MRPS6</t>
  </si>
  <si>
    <t>PCYOX1</t>
  </si>
  <si>
    <t>CDKN1C</t>
  </si>
  <si>
    <t>SKIL</t>
  </si>
  <si>
    <t>PHLDB2</t>
  </si>
  <si>
    <t>RNF145</t>
  </si>
  <si>
    <t>RNASEH2C</t>
  </si>
  <si>
    <t>UFD1</t>
  </si>
  <si>
    <t>CTNNAL1</t>
  </si>
  <si>
    <t>RNF11</t>
  </si>
  <si>
    <t>PRRC2C</t>
  </si>
  <si>
    <t>SLC3A2</t>
  </si>
  <si>
    <t>OAZ1</t>
  </si>
  <si>
    <t>CNBP</t>
  </si>
  <si>
    <t>VASN</t>
  </si>
  <si>
    <t>NUCB1</t>
  </si>
  <si>
    <t>PHYHIP</t>
  </si>
  <si>
    <t>NLK</t>
  </si>
  <si>
    <t>CAPZA2</t>
  </si>
  <si>
    <t>OSTM1</t>
  </si>
  <si>
    <t>SCFD1</t>
  </si>
  <si>
    <t>HNRNPH2</t>
  </si>
  <si>
    <t>NDUFC1</t>
  </si>
  <si>
    <t>HOTAIRM1</t>
  </si>
  <si>
    <t>CAMK2A</t>
  </si>
  <si>
    <t>PCBP1</t>
  </si>
  <si>
    <t>PPHLN1</t>
  </si>
  <si>
    <t>PRNP</t>
  </si>
  <si>
    <t>LINC01089</t>
  </si>
  <si>
    <t>EZR</t>
  </si>
  <si>
    <t>CDC42EP1</t>
  </si>
  <si>
    <t>DKK3</t>
  </si>
  <si>
    <t>GNPTAB</t>
  </si>
  <si>
    <t>BSG</t>
  </si>
  <si>
    <t>ITGA3</t>
  </si>
  <si>
    <t>SRGAP2C</t>
  </si>
  <si>
    <t>ARHGAP5</t>
  </si>
  <si>
    <t>DYNLL1</t>
  </si>
  <si>
    <t>NAB2</t>
  </si>
  <si>
    <t>EID1</t>
  </si>
  <si>
    <t>FSTL1</t>
  </si>
  <si>
    <t>NDFIP1</t>
  </si>
  <si>
    <t>POMP</t>
  </si>
  <si>
    <t>MYH9</t>
  </si>
  <si>
    <t>RAB7A</t>
  </si>
  <si>
    <t>LRP10</t>
  </si>
  <si>
    <t>OCIAD1</t>
  </si>
  <si>
    <t>PPP2R2B</t>
  </si>
  <si>
    <t>HIST1H1C</t>
  </si>
  <si>
    <t>ATP2C1</t>
  </si>
  <si>
    <t>NDRG1</t>
  </si>
  <si>
    <t>CASC10</t>
  </si>
  <si>
    <t>CFL2</t>
  </si>
  <si>
    <t>HIGD2A</t>
  </si>
  <si>
    <t>ANOS1</t>
  </si>
  <si>
    <t>MARCH6</t>
  </si>
  <si>
    <t>LRRC4C</t>
  </si>
  <si>
    <t>MAPK3</t>
  </si>
  <si>
    <t>ANAPC16</t>
  </si>
  <si>
    <t>KAZALD1</t>
  </si>
  <si>
    <t>SEMA3B-AS1</t>
  </si>
  <si>
    <t>SEC62</t>
  </si>
  <si>
    <t>NFIC</t>
  </si>
  <si>
    <t>HSPA5</t>
  </si>
  <si>
    <t>C9orf3</t>
  </si>
  <si>
    <t>COQ10B</t>
  </si>
  <si>
    <t>ENDOD1</t>
  </si>
  <si>
    <t>HAGLR</t>
  </si>
  <si>
    <t>ZBTB10</t>
  </si>
  <si>
    <t>ZDHHC12</t>
  </si>
  <si>
    <t>SCRN2</t>
  </si>
  <si>
    <t>SKP1</t>
  </si>
  <si>
    <t>SOX21-AS1</t>
  </si>
  <si>
    <t>MCC</t>
  </si>
  <si>
    <t>SNX27</t>
  </si>
  <si>
    <t>RASSF5</t>
  </si>
  <si>
    <t>COX6A1</t>
  </si>
  <si>
    <t>PLAC1</t>
  </si>
  <si>
    <t>DMAP1</t>
  </si>
  <si>
    <t>AHDC1</t>
  </si>
  <si>
    <t>PSMA4</t>
  </si>
  <si>
    <t>VPS28</t>
  </si>
  <si>
    <t>VWA1</t>
  </si>
  <si>
    <t>COMMD7</t>
  </si>
  <si>
    <t>NPR1</t>
  </si>
  <si>
    <t>SEMA3G</t>
  </si>
  <si>
    <t>TRAPPC4</t>
  </si>
  <si>
    <t>ZNRF3</t>
  </si>
  <si>
    <t>C4orf3</t>
  </si>
  <si>
    <t>ZYX</t>
  </si>
  <si>
    <t>PRUNE2</t>
  </si>
  <si>
    <t>MRPL20</t>
  </si>
  <si>
    <t>RAB3C</t>
  </si>
  <si>
    <t>LAMP2</t>
  </si>
  <si>
    <t>DDN-AS1</t>
  </si>
  <si>
    <t>SLC10A3</t>
  </si>
  <si>
    <t>PEA15</t>
  </si>
  <si>
    <t>SREBF1</t>
  </si>
  <si>
    <t>DNAJA1</t>
  </si>
  <si>
    <t>CETN3</t>
  </si>
  <si>
    <t>ADIPOR1</t>
  </si>
  <si>
    <t>ATP6V1E1</t>
  </si>
  <si>
    <t>RNF5</t>
  </si>
  <si>
    <t>SERTAD3</t>
  </si>
  <si>
    <t>AGRN</t>
  </si>
  <si>
    <t>CALCOCO1</t>
  </si>
  <si>
    <t>JOSD2</t>
  </si>
  <si>
    <t>ATRAID</t>
  </si>
  <si>
    <t>BZW1</t>
  </si>
  <si>
    <t>TM2D1</t>
  </si>
  <si>
    <t>DAG1</t>
  </si>
  <si>
    <t>TCEAL2</t>
  </si>
  <si>
    <t>SEPT2</t>
  </si>
  <si>
    <t>MT1F</t>
  </si>
  <si>
    <t>SH3RF1</t>
  </si>
  <si>
    <t>LINC01031</t>
  </si>
  <si>
    <t>RCHY1</t>
  </si>
  <si>
    <t>SERTAD1</t>
  </si>
  <si>
    <t>HOXA-AS2</t>
  </si>
  <si>
    <t>TANC1</t>
  </si>
  <si>
    <t>TSPYL1</t>
  </si>
  <si>
    <t>ECM1</t>
  </si>
  <si>
    <t>STON1</t>
  </si>
  <si>
    <t>RAB2A</t>
  </si>
  <si>
    <t>CCDC12</t>
  </si>
  <si>
    <t>THUMPD3-AS1</t>
  </si>
  <si>
    <t>PSMD3</t>
  </si>
  <si>
    <t>CALD1</t>
  </si>
  <si>
    <t>MTDH</t>
  </si>
  <si>
    <t>ITFG1</t>
  </si>
  <si>
    <t>ECH1</t>
  </si>
  <si>
    <t>TMEM18</t>
  </si>
  <si>
    <t>PEG10</t>
  </si>
  <si>
    <t>SYNE2</t>
  </si>
  <si>
    <t>RNH1</t>
  </si>
  <si>
    <t>HSP90B1</t>
  </si>
  <si>
    <t>PDIA3</t>
  </si>
  <si>
    <t>LZTS2</t>
  </si>
  <si>
    <t>CST3</t>
  </si>
  <si>
    <t>MKRN2</t>
  </si>
  <si>
    <t>WDR49</t>
  </si>
  <si>
    <t>TRMT112</t>
  </si>
  <si>
    <t>DLC1</t>
  </si>
  <si>
    <t>GMDS</t>
  </si>
  <si>
    <t>HAGH</t>
  </si>
  <si>
    <t>FAM174A</t>
  </si>
  <si>
    <t>TAPBP</t>
  </si>
  <si>
    <t>EPN1</t>
  </si>
  <si>
    <t>ABHD14B</t>
  </si>
  <si>
    <t>CDC25B</t>
  </si>
  <si>
    <t>CARD10</t>
  </si>
  <si>
    <t>MRPS18C</t>
  </si>
  <si>
    <t>AKT2</t>
  </si>
  <si>
    <t>INPPL1</t>
  </si>
  <si>
    <t>GALNT10</t>
  </si>
  <si>
    <t>DDRGK1</t>
  </si>
  <si>
    <t>LMX1B</t>
  </si>
  <si>
    <t>PARD6G</t>
  </si>
  <si>
    <t>ILF3-DT</t>
  </si>
  <si>
    <t>FYN</t>
  </si>
  <si>
    <t>CHMP4A</t>
  </si>
  <si>
    <t>RDX</t>
  </si>
  <si>
    <t>MIB1</t>
  </si>
  <si>
    <t>APPBP2</t>
  </si>
  <si>
    <t>GPBP1L1</t>
  </si>
  <si>
    <t>CMTM4</t>
  </si>
  <si>
    <t>TMED10</t>
  </si>
  <si>
    <t>TFG</t>
  </si>
  <si>
    <t>CYB5D2</t>
  </si>
  <si>
    <t>CNTFR</t>
  </si>
  <si>
    <t>SNRPG</t>
  </si>
  <si>
    <t>EYA4</t>
  </si>
  <si>
    <t>TMEM37</t>
  </si>
  <si>
    <t>CNIH1</t>
  </si>
  <si>
    <t>KAT2B</t>
  </si>
  <si>
    <t>P4HTM</t>
  </si>
  <si>
    <t>VPS37A</t>
  </si>
  <si>
    <t>SRGAP2</t>
  </si>
  <si>
    <t>RERE</t>
  </si>
  <si>
    <t>BMP2</t>
  </si>
  <si>
    <t>GJA3</t>
  </si>
  <si>
    <t>ERH</t>
  </si>
  <si>
    <t>MAP1LC3A</t>
  </si>
  <si>
    <t>UBE2Q2</t>
  </si>
  <si>
    <t>PUF60</t>
  </si>
  <si>
    <t>FAM98A</t>
  </si>
  <si>
    <t>ARF6</t>
  </si>
  <si>
    <t>MTSS1</t>
  </si>
  <si>
    <t>SULF1</t>
  </si>
  <si>
    <t>RAB3IL1</t>
  </si>
  <si>
    <t>PSMB6</t>
  </si>
  <si>
    <t>ADRM1</t>
  </si>
  <si>
    <t>SESN2</t>
  </si>
  <si>
    <t>NAPA</t>
  </si>
  <si>
    <t>ASH1L</t>
  </si>
  <si>
    <t>ATOX1</t>
  </si>
  <si>
    <t>TMED4</t>
  </si>
  <si>
    <t>ABCA1</t>
  </si>
  <si>
    <t>UBXN4</t>
  </si>
  <si>
    <t>NLRP1</t>
  </si>
  <si>
    <t>CMTM6</t>
  </si>
  <si>
    <t>MTHFS</t>
  </si>
  <si>
    <t>MYL3</t>
  </si>
  <si>
    <t>CDIPT</t>
  </si>
  <si>
    <t>AASDH</t>
  </si>
  <si>
    <t>EI24</t>
  </si>
  <si>
    <t>MYO1E</t>
  </si>
  <si>
    <t>EIF6</t>
  </si>
  <si>
    <t>SERPINB9</t>
  </si>
  <si>
    <t>TIMM17B</t>
  </si>
  <si>
    <t>TSG101</t>
  </si>
  <si>
    <t>SDC4</t>
  </si>
  <si>
    <t>FOXC2</t>
  </si>
  <si>
    <t>FOXC1</t>
  </si>
  <si>
    <t>JAKMIP2</t>
  </si>
  <si>
    <t>CTSD</t>
  </si>
  <si>
    <t>HSBP1L1</t>
  </si>
  <si>
    <t>BAIAP2</t>
  </si>
  <si>
    <t>NMRK1</t>
  </si>
  <si>
    <t>SLC39A10</t>
  </si>
  <si>
    <t>TMED1</t>
  </si>
  <si>
    <t>TROVE2</t>
  </si>
  <si>
    <t>RSRC2</t>
  </si>
  <si>
    <t>ARGLU1</t>
  </si>
  <si>
    <t>COX17</t>
  </si>
  <si>
    <t>SYNGR2</t>
  </si>
  <si>
    <t>RGN</t>
  </si>
  <si>
    <t>MED21</t>
  </si>
  <si>
    <t>CARS</t>
  </si>
  <si>
    <t>COL4A5</t>
  </si>
  <si>
    <t>SCARB2</t>
  </si>
  <si>
    <t>PPP1R7</t>
  </si>
  <si>
    <t>PRPF4B</t>
  </si>
  <si>
    <t>AHNAK</t>
  </si>
  <si>
    <t>RRAS</t>
  </si>
  <si>
    <t>HERPUD1</t>
  </si>
  <si>
    <t>SYPL1</t>
  </si>
  <si>
    <t>PNKD</t>
  </si>
  <si>
    <t>SASH1</t>
  </si>
  <si>
    <t>FKBP2</t>
  </si>
  <si>
    <t>TERF1</t>
  </si>
  <si>
    <t>ACSL3</t>
  </si>
  <si>
    <t>HOXA7</t>
  </si>
  <si>
    <t>LOXL1</t>
  </si>
  <si>
    <t>CDC42EP2</t>
  </si>
  <si>
    <t>MARCH7</t>
  </si>
  <si>
    <t>SCP2</t>
  </si>
  <si>
    <t>IRF2BPL</t>
  </si>
  <si>
    <t>SRGAP2B</t>
  </si>
  <si>
    <t>FOXD2</t>
  </si>
  <si>
    <t>TSPAN3</t>
  </si>
  <si>
    <t>MAZ</t>
  </si>
  <si>
    <t>LRRN2</t>
  </si>
  <si>
    <t>TMEM30A</t>
  </si>
  <si>
    <t>ILDR2</t>
  </si>
  <si>
    <t>PNCK</t>
  </si>
  <si>
    <t>SMIM7</t>
  </si>
  <si>
    <t>THEM4</t>
  </si>
  <si>
    <t>EXOSC4</t>
  </si>
  <si>
    <t>TMSB4X</t>
  </si>
  <si>
    <t>PPCS</t>
  </si>
  <si>
    <t>SLC38A10</t>
  </si>
  <si>
    <t>PCMTD2</t>
  </si>
  <si>
    <t>TMX1</t>
  </si>
  <si>
    <t>C9orf16</t>
  </si>
  <si>
    <t>CANX</t>
  </si>
  <si>
    <t>ADAM12</t>
  </si>
  <si>
    <t>CPQ</t>
  </si>
  <si>
    <t>LINC01389</t>
  </si>
  <si>
    <t>CIR1</t>
  </si>
  <si>
    <t>LAMTOR5</t>
  </si>
  <si>
    <t>ALG5</t>
  </si>
  <si>
    <t>PSMB1</t>
  </si>
  <si>
    <t>SF3B1</t>
  </si>
  <si>
    <t>FERMT2</t>
  </si>
  <si>
    <t>SPTAN1</t>
  </si>
  <si>
    <t>CAPRIN2</t>
  </si>
  <si>
    <t>PDHB</t>
  </si>
  <si>
    <t>CXXC5</t>
  </si>
  <si>
    <t>PBXIP1</t>
  </si>
  <si>
    <t>ETHE1</t>
  </si>
  <si>
    <t>CHD4</t>
  </si>
  <si>
    <t>CIB1</t>
  </si>
  <si>
    <t>RAB14</t>
  </si>
  <si>
    <t>HINT2</t>
  </si>
  <si>
    <t>FOXO3</t>
  </si>
  <si>
    <t>SERINC3</t>
  </si>
  <si>
    <t>CHURC1</t>
  </si>
  <si>
    <t>PSME1</t>
  </si>
  <si>
    <t>TMCO1</t>
  </si>
  <si>
    <t>CCNDBP1</t>
  </si>
  <si>
    <t>PSMC5</t>
  </si>
  <si>
    <t>SPCS2</t>
  </si>
  <si>
    <t>LAPTM4A</t>
  </si>
  <si>
    <t>POLR2A</t>
  </si>
  <si>
    <t>SELENOF</t>
  </si>
  <si>
    <t>ZFAND5</t>
  </si>
  <si>
    <t>SSSCA1</t>
  </si>
  <si>
    <t>WIPF3</t>
  </si>
  <si>
    <t>WDR13</t>
  </si>
  <si>
    <t>ST6GALNAC2</t>
  </si>
  <si>
    <t>B9D1</t>
  </si>
  <si>
    <t>EXOC7</t>
  </si>
  <si>
    <t>POLR2L</t>
  </si>
  <si>
    <t>AK6</t>
  </si>
  <si>
    <t>LINC00667</t>
  </si>
  <si>
    <t>RAMMET</t>
  </si>
  <si>
    <t>NIPSNAP3A</t>
  </si>
  <si>
    <t>SCAND1</t>
  </si>
  <si>
    <t>USP53</t>
  </si>
  <si>
    <t>RNF114</t>
  </si>
  <si>
    <t>ETFRF1</t>
  </si>
  <si>
    <t>MATN2</t>
  </si>
  <si>
    <t>ATF4</t>
  </si>
  <si>
    <t>TPPP2</t>
  </si>
  <si>
    <t>B3GALT2</t>
  </si>
  <si>
    <t>ATXN10</t>
  </si>
  <si>
    <t>IARS</t>
  </si>
  <si>
    <t>SMCHD1</t>
  </si>
  <si>
    <t>CLPTM1</t>
  </si>
  <si>
    <t>RTL8A</t>
  </si>
  <si>
    <t>EAPP</t>
  </si>
  <si>
    <t>FAM133B</t>
  </si>
  <si>
    <t>DDX3X</t>
  </si>
  <si>
    <t>PSMC1</t>
  </si>
  <si>
    <t>PMVK</t>
  </si>
  <si>
    <t>SH3GLB1</t>
  </si>
  <si>
    <t>SMAD9</t>
  </si>
  <si>
    <t>MYO1C</t>
  </si>
  <si>
    <t>WDR83OS</t>
  </si>
  <si>
    <t>TMEM245</t>
  </si>
  <si>
    <t>PSMD1</t>
  </si>
  <si>
    <t>SELENOS</t>
  </si>
  <si>
    <t>RBM23</t>
  </si>
  <si>
    <t>SEMA3C</t>
  </si>
  <si>
    <t>VPS25</t>
  </si>
  <si>
    <t>QKI</t>
  </si>
  <si>
    <t>CLN5</t>
  </si>
  <si>
    <t>ZFP36L2</t>
  </si>
  <si>
    <t>H1F0</t>
  </si>
  <si>
    <t>YIPF6</t>
  </si>
  <si>
    <t>SEMA6D</t>
  </si>
  <si>
    <t>DHX36</t>
  </si>
  <si>
    <t>USP16</t>
  </si>
  <si>
    <t>MANEA</t>
  </si>
  <si>
    <t>ATP6V0D1</t>
  </si>
  <si>
    <t>HINT1</t>
  </si>
  <si>
    <t>TERF2IP</t>
  </si>
  <si>
    <t>SPATA13</t>
  </si>
  <si>
    <t>NSUN5</t>
  </si>
  <si>
    <t>RAB5A</t>
  </si>
  <si>
    <t>SNRPN</t>
  </si>
  <si>
    <t>ERGIC2</t>
  </si>
  <si>
    <t>DNAJC8</t>
  </si>
  <si>
    <t>AP2M1</t>
  </si>
  <si>
    <t>GPSM1</t>
  </si>
  <si>
    <t>DDA1</t>
  </si>
  <si>
    <t>MVB12A</t>
  </si>
  <si>
    <t>LINC00535</t>
  </si>
  <si>
    <t>TCF25</t>
  </si>
  <si>
    <t>ARHGDIA</t>
  </si>
  <si>
    <t>PAIP2</t>
  </si>
  <si>
    <t>BACE1</t>
  </si>
  <si>
    <t>ZNF638</t>
  </si>
  <si>
    <t>PTK7</t>
  </si>
  <si>
    <t>SF3B6</t>
  </si>
  <si>
    <t>BIRC2</t>
  </si>
  <si>
    <t>SMTNL2</t>
  </si>
  <si>
    <t>AIF1L</t>
  </si>
  <si>
    <t>RPN1</t>
  </si>
  <si>
    <t>BCLAF1</t>
  </si>
  <si>
    <t>GLUL</t>
  </si>
  <si>
    <t>C1orf43</t>
  </si>
  <si>
    <t>HNRNPK</t>
  </si>
  <si>
    <t>PNMA1</t>
  </si>
  <si>
    <t>SEC14L1</t>
  </si>
  <si>
    <t>FAM114A2</t>
  </si>
  <si>
    <t>FIS1</t>
  </si>
  <si>
    <t>ST6GAL1</t>
  </si>
  <si>
    <t>ATP5F1D</t>
  </si>
  <si>
    <t>SNHG28</t>
  </si>
  <si>
    <t>NDUFC2</t>
  </si>
  <si>
    <t>UQCRFS1</t>
  </si>
  <si>
    <t>ANXA7</t>
  </si>
  <si>
    <t>EMC10</t>
  </si>
  <si>
    <t>NOL3</t>
  </si>
  <si>
    <t>PALLD</t>
  </si>
  <si>
    <t>ZNF608</t>
  </si>
  <si>
    <t>C15orf61</t>
  </si>
  <si>
    <t>TMBIM6</t>
  </si>
  <si>
    <t>GPR153</t>
  </si>
  <si>
    <t>RRBP1</t>
  </si>
  <si>
    <t>STARD7</t>
  </si>
  <si>
    <t>GAS6</t>
  </si>
  <si>
    <t>MYO5C</t>
  </si>
  <si>
    <t>ID4</t>
  </si>
  <si>
    <t>BAZ2B</t>
  </si>
  <si>
    <t>BRD8</t>
  </si>
  <si>
    <t>H3F3B</t>
  </si>
  <si>
    <t>PSMB5</t>
  </si>
  <si>
    <t>SNRPC</t>
  </si>
  <si>
    <t>NDUFS2</t>
  </si>
  <si>
    <t>NDUFA4</t>
  </si>
  <si>
    <t>RBM39</t>
  </si>
  <si>
    <t>BLOC1S1</t>
  </si>
  <si>
    <t>C11orf87</t>
  </si>
  <si>
    <t>EFEMP2</t>
  </si>
  <si>
    <t>PAM</t>
  </si>
  <si>
    <t>KANK1</t>
  </si>
  <si>
    <t>DNAJA2</t>
  </si>
  <si>
    <t>TMEM128</t>
  </si>
  <si>
    <t>COA4</t>
  </si>
  <si>
    <t>SRSF4</t>
  </si>
  <si>
    <t>ZRANB2</t>
  </si>
  <si>
    <t>DNAJC15</t>
  </si>
  <si>
    <t>C8orf58</t>
  </si>
  <si>
    <t>LAGE3</t>
  </si>
  <si>
    <t>PET100</t>
  </si>
  <si>
    <t>IP6K2</t>
  </si>
  <si>
    <t>RNF135</t>
  </si>
  <si>
    <t>MMP14</t>
  </si>
  <si>
    <t>TRIM11</t>
  </si>
  <si>
    <t>GNG12</t>
  </si>
  <si>
    <t>ORMDL1</t>
  </si>
  <si>
    <t>TMEM9B</t>
  </si>
  <si>
    <t>PIGP</t>
  </si>
  <si>
    <t>CALR</t>
  </si>
  <si>
    <t>TRAM2</t>
  </si>
  <si>
    <t>TMEM221</t>
  </si>
  <si>
    <t>TRIM8</t>
  </si>
  <si>
    <t>C5orf15</t>
  </si>
  <si>
    <t>GHITM</t>
  </si>
  <si>
    <t>NDUFS7</t>
  </si>
  <si>
    <t>NDUFV2</t>
  </si>
  <si>
    <t>MTFR1L</t>
  </si>
  <si>
    <t>PYURF</t>
  </si>
  <si>
    <t>PSMB3</t>
  </si>
  <si>
    <t>MT-ND5</t>
  </si>
  <si>
    <t>ARPC5</t>
  </si>
  <si>
    <t>MRPL42</t>
  </si>
  <si>
    <t>NFE2L2</t>
  </si>
  <si>
    <t>LAMA5</t>
  </si>
  <si>
    <t>ADD3</t>
  </si>
  <si>
    <t>TBXAS1</t>
  </si>
  <si>
    <t>JARID2</t>
  </si>
  <si>
    <t>GALT</t>
  </si>
  <si>
    <t>BNIP3L</t>
  </si>
  <si>
    <t>LAMP1</t>
  </si>
  <si>
    <t>DNAJB6</t>
  </si>
  <si>
    <t>TMED2</t>
  </si>
  <si>
    <t>ATP6AP1</t>
  </si>
  <si>
    <t>ATP6AP2</t>
  </si>
  <si>
    <t>FYTTD1</t>
  </si>
  <si>
    <t>LRFN4</t>
  </si>
  <si>
    <t>SUMF1</t>
  </si>
  <si>
    <t>RCN2</t>
  </si>
  <si>
    <t>ABTB1</t>
  </si>
  <si>
    <t>MRPS18A</t>
  </si>
  <si>
    <t>GSTK1</t>
  </si>
  <si>
    <t>GINM1</t>
  </si>
  <si>
    <t>TAX1BP1</t>
  </si>
  <si>
    <t>CYHR1</t>
  </si>
  <si>
    <t>PLXND1</t>
  </si>
  <si>
    <t>CES4A</t>
  </si>
  <si>
    <t>CCDC85C</t>
  </si>
  <si>
    <t>DDHD1</t>
  </si>
  <si>
    <t>GRHPR</t>
  </si>
  <si>
    <t>MOB4</t>
  </si>
  <si>
    <t>EML3</t>
  </si>
  <si>
    <t>POLR2K</t>
  </si>
  <si>
    <t>PSMD9</t>
  </si>
  <si>
    <t>SPAG7</t>
  </si>
  <si>
    <t>PTMS</t>
  </si>
  <si>
    <t>HNRNPU</t>
  </si>
  <si>
    <t>ZFPL1</t>
  </si>
  <si>
    <t>NDUFA6</t>
  </si>
  <si>
    <t>TET3</t>
  </si>
  <si>
    <t>YIPF4</t>
  </si>
  <si>
    <t>GGNBP2</t>
  </si>
  <si>
    <t>BANF1</t>
  </si>
  <si>
    <t>EBAG9</t>
  </si>
  <si>
    <t>NPAS3</t>
  </si>
  <si>
    <t>ATRX</t>
  </si>
  <si>
    <t>SELENOK</t>
  </si>
  <si>
    <t>KLHL29</t>
  </si>
  <si>
    <t>ZBTB7C</t>
  </si>
  <si>
    <t>TST</t>
  </si>
  <si>
    <t>CCPG1</t>
  </si>
  <si>
    <t>C1orf122</t>
  </si>
  <si>
    <t>IGF2BP2</t>
  </si>
  <si>
    <t>YAF2</t>
  </si>
  <si>
    <t>LRRC69</t>
  </si>
  <si>
    <t>SMIM30</t>
  </si>
  <si>
    <t>COPS8</t>
  </si>
  <si>
    <t>MPLKIP</t>
  </si>
  <si>
    <t>WRB</t>
  </si>
  <si>
    <t>SCAF11</t>
  </si>
  <si>
    <t>COX7B</t>
  </si>
  <si>
    <t>PHLDB1</t>
  </si>
  <si>
    <t>ZBTB46</t>
  </si>
  <si>
    <t>DYNLT1</t>
  </si>
  <si>
    <t>MRPS7</t>
  </si>
  <si>
    <t>RAD21</t>
  </si>
  <si>
    <t>TMEM115</t>
  </si>
  <si>
    <t>PTGES2</t>
  </si>
  <si>
    <t>COX7A2L</t>
  </si>
  <si>
    <t>VTI1A</t>
  </si>
  <si>
    <t>SPCS1</t>
  </si>
  <si>
    <t>TRAM1</t>
  </si>
  <si>
    <t>PSMA5</t>
  </si>
  <si>
    <t>SORBS3</t>
  </si>
  <si>
    <t>HYAL2</t>
  </si>
  <si>
    <t>SLC25A4</t>
  </si>
  <si>
    <t>PAXX</t>
  </si>
  <si>
    <t>CCNL1</t>
  </si>
  <si>
    <t>SGCE</t>
  </si>
  <si>
    <t>TMED7</t>
  </si>
  <si>
    <t>PROS1</t>
  </si>
  <si>
    <t>NDUFA1</t>
  </si>
  <si>
    <t>UROS</t>
  </si>
  <si>
    <t>TMEM141</t>
  </si>
  <si>
    <t>NOTCH2</t>
  </si>
  <si>
    <t>GPAA1</t>
  </si>
  <si>
    <t>EIF5</t>
  </si>
  <si>
    <t>GABPB1</t>
  </si>
  <si>
    <t>ADAR</t>
  </si>
  <si>
    <t>CYCS</t>
  </si>
  <si>
    <t>MYORG</t>
  </si>
  <si>
    <t>TEAD4</t>
  </si>
  <si>
    <t>ARC</t>
  </si>
  <si>
    <t>PSMD8</t>
  </si>
  <si>
    <t>PLXNA3</t>
  </si>
  <si>
    <t>MEA1</t>
  </si>
  <si>
    <t>KMT2E-AS1</t>
  </si>
  <si>
    <t>FAM214A</t>
  </si>
  <si>
    <t>XRCC6</t>
  </si>
  <si>
    <t>SMIM10L1</t>
  </si>
  <si>
    <t>PSENEN</t>
  </si>
  <si>
    <t>ITGB5</t>
  </si>
  <si>
    <t>SMIM26</t>
  </si>
  <si>
    <t>SOCS2</t>
  </si>
  <si>
    <t>WEE1</t>
  </si>
  <si>
    <t>MBTPS1</t>
  </si>
  <si>
    <t>NDUFA11</t>
  </si>
  <si>
    <t>CTTNBP2</t>
  </si>
  <si>
    <t>PRKAR1A</t>
  </si>
  <si>
    <t>DOK1</t>
  </si>
  <si>
    <t>ZNF226</t>
  </si>
  <si>
    <t>PSMC3</t>
  </si>
  <si>
    <t>SSR1</t>
  </si>
  <si>
    <t>ZFAND6</t>
  </si>
  <si>
    <t>WASL</t>
  </si>
  <si>
    <t>ARF3</t>
  </si>
  <si>
    <t>EDF1</t>
  </si>
  <si>
    <t>TSTD1</t>
  </si>
  <si>
    <t>ELOC</t>
  </si>
  <si>
    <t>EMC6</t>
  </si>
  <si>
    <t>RNF7</t>
  </si>
  <si>
    <t>TAX1BP3</t>
  </si>
  <si>
    <t>PFN2</t>
  </si>
  <si>
    <t>CPD</t>
  </si>
  <si>
    <t>RAB11B</t>
  </si>
  <si>
    <t>TSSC4</t>
  </si>
  <si>
    <t>TRAPPC1</t>
  </si>
  <si>
    <t>JTB</t>
  </si>
  <si>
    <t>RABGAP1L</t>
  </si>
  <si>
    <t>FGFR4</t>
  </si>
  <si>
    <t>FKBP1A</t>
  </si>
  <si>
    <t>CLIC1</t>
  </si>
  <si>
    <t>SUB1</t>
  </si>
  <si>
    <t>SERPIND1</t>
  </si>
  <si>
    <t>WDR45</t>
  </si>
  <si>
    <t>SMIM19</t>
  </si>
  <si>
    <t>TLE3</t>
  </si>
  <si>
    <t>SNX8</t>
  </si>
  <si>
    <t>SFMBT2</t>
  </si>
  <si>
    <t>NDUFV3</t>
  </si>
  <si>
    <t>TENM2</t>
  </si>
  <si>
    <t>SDHD</t>
  </si>
  <si>
    <t>ARHGEF12</t>
  </si>
  <si>
    <t>PCNP</t>
  </si>
  <si>
    <t>GLG1</t>
  </si>
  <si>
    <t>NECTIN1</t>
  </si>
  <si>
    <t>TMEM80</t>
  </si>
  <si>
    <t>CARHSP1</t>
  </si>
  <si>
    <t>AKAP9</t>
  </si>
  <si>
    <t>CEBPZOS</t>
  </si>
  <si>
    <t>ALKBH5</t>
  </si>
  <si>
    <t>PLAC8</t>
  </si>
  <si>
    <t>SPATS2L</t>
  </si>
  <si>
    <t>IQSEC2</t>
  </si>
  <si>
    <t>PRODH2</t>
  </si>
  <si>
    <t>UBE2D3</t>
  </si>
  <si>
    <t>EIF1</t>
  </si>
  <si>
    <t>GTF3C1</t>
  </si>
  <si>
    <t>COX7A2</t>
  </si>
  <si>
    <t>SQOR</t>
  </si>
  <si>
    <t>DAD1</t>
  </si>
  <si>
    <t>CHMP3</t>
  </si>
  <si>
    <t>SRP14</t>
  </si>
  <si>
    <t>DACH2</t>
  </si>
  <si>
    <t>GJA1</t>
  </si>
  <si>
    <t>GNA12</t>
  </si>
  <si>
    <t>EIF4H</t>
  </si>
  <si>
    <t>LRPAP1</t>
  </si>
  <si>
    <t>ARAF</t>
  </si>
  <si>
    <t>GOLGB1</t>
  </si>
  <si>
    <t>DDT</t>
  </si>
  <si>
    <t>COPS6</t>
  </si>
  <si>
    <t>B3GALT4</t>
  </si>
  <si>
    <t>SRRM2</t>
  </si>
  <si>
    <t>MRGPRF-AS1</t>
  </si>
  <si>
    <t>EIF4G2</t>
  </si>
  <si>
    <t>VKORC1</t>
  </si>
  <si>
    <t>CAPZA1</t>
  </si>
  <si>
    <t>ELL2</t>
  </si>
  <si>
    <t>NDUFB3</t>
  </si>
  <si>
    <t>KCTD16</t>
  </si>
  <si>
    <t>PRMT2</t>
  </si>
  <si>
    <t>NDUFA13</t>
  </si>
  <si>
    <t>SNX21</t>
  </si>
  <si>
    <t>NDUFB8</t>
  </si>
  <si>
    <t>POLR3GL</t>
  </si>
  <si>
    <t>P4HB</t>
  </si>
  <si>
    <t>ATP5F1B</t>
  </si>
  <si>
    <t>SFT2D1</t>
  </si>
  <si>
    <t>KMT2E</t>
  </si>
  <si>
    <t>RAB5C</t>
  </si>
  <si>
    <t>PAFAH1B1</t>
  </si>
  <si>
    <t>MYDGF</t>
  </si>
  <si>
    <t>RSPO4</t>
  </si>
  <si>
    <t>LYRM2</t>
  </si>
  <si>
    <t>ARID4B</t>
  </si>
  <si>
    <t>CASZ1</t>
  </si>
  <si>
    <t>PPP1CA</t>
  </si>
  <si>
    <t>HSD11B2</t>
  </si>
  <si>
    <t>GOLGA4</t>
  </si>
  <si>
    <t>ABCA2</t>
  </si>
  <si>
    <t>ATOH8</t>
  </si>
  <si>
    <t>KIRREL2</t>
  </si>
  <si>
    <t>HP1BP3</t>
  </si>
  <si>
    <t>DPYSL3</t>
  </si>
  <si>
    <t>NDUFA2</t>
  </si>
  <si>
    <t>GNG13</t>
  </si>
  <si>
    <t>TNKS1BP1</t>
  </si>
  <si>
    <t>BCAR3</t>
  </si>
  <si>
    <t>UBE2V2</t>
  </si>
  <si>
    <t>THBS1</t>
  </si>
  <si>
    <t>GRTP1</t>
  </si>
  <si>
    <t>GNAO1</t>
  </si>
  <si>
    <t>SMCO3</t>
  </si>
  <si>
    <t>GPC6</t>
  </si>
  <si>
    <t>NFE2L3</t>
  </si>
  <si>
    <t>ZNF580</t>
  </si>
  <si>
    <t>PRICKLE1</t>
  </si>
  <si>
    <t>LAMTOR1</t>
  </si>
  <si>
    <t>FAM219A</t>
  </si>
  <si>
    <t>CSNK1A1</t>
  </si>
  <si>
    <t>NINJ1</t>
  </si>
  <si>
    <t>NDUFB7</t>
  </si>
  <si>
    <t>PRR13</t>
  </si>
  <si>
    <t>HSP90AA1</t>
  </si>
  <si>
    <t>PNN</t>
  </si>
  <si>
    <t>TNFRSF1A</t>
  </si>
  <si>
    <t>TCEAL8</t>
  </si>
  <si>
    <t>BEND6</t>
  </si>
  <si>
    <t>SRSF1</t>
  </si>
  <si>
    <t>FAM32A</t>
  </si>
  <si>
    <t>CNTN1</t>
  </si>
  <si>
    <t>NDUFB4</t>
  </si>
  <si>
    <t>PTPRU</t>
  </si>
  <si>
    <t>MRPL43</t>
  </si>
  <si>
    <t>ESD</t>
  </si>
  <si>
    <t>COPZ1</t>
  </si>
  <si>
    <t>MMP15</t>
  </si>
  <si>
    <t>C1orf226</t>
  </si>
  <si>
    <t>ZSCAN31</t>
  </si>
  <si>
    <t>MRPL57</t>
  </si>
  <si>
    <t>SAT1</t>
  </si>
  <si>
    <t>NDUFS8</t>
  </si>
  <si>
    <t>FOXP2</t>
  </si>
  <si>
    <t>C19orf70</t>
  </si>
  <si>
    <t>LSM1</t>
  </si>
  <si>
    <t>TMEM208</t>
  </si>
  <si>
    <t>RPL7L1</t>
  </si>
  <si>
    <t>PLPP3</t>
  </si>
  <si>
    <t>PARK7</t>
  </si>
  <si>
    <t>SRRM1</t>
  </si>
  <si>
    <t>GPBP1</t>
  </si>
  <si>
    <t>ANKRD65</t>
  </si>
  <si>
    <t>NEBL-AS1</t>
  </si>
  <si>
    <t>REX1BD</t>
  </si>
  <si>
    <t>KIF5B</t>
  </si>
  <si>
    <t>RNF10</t>
  </si>
  <si>
    <t>ERBB3</t>
  </si>
  <si>
    <t>TBCA</t>
  </si>
  <si>
    <t>GPD1</t>
  </si>
  <si>
    <t>MRPS36</t>
  </si>
  <si>
    <t>TAF7</t>
  </si>
  <si>
    <t>ATP1A1</t>
  </si>
  <si>
    <t>UMAD1</t>
  </si>
  <si>
    <t>ATP5PD</t>
  </si>
  <si>
    <t>PNISR</t>
  </si>
  <si>
    <t>HIST1H3E</t>
  </si>
  <si>
    <t>TRADD</t>
  </si>
  <si>
    <t>NDUFB1</t>
  </si>
  <si>
    <t>PIN1</t>
  </si>
  <si>
    <t>ZNF207</t>
  </si>
  <si>
    <t>VGLL4</t>
  </si>
  <si>
    <t>NEDD8</t>
  </si>
  <si>
    <t>PHLPP2</t>
  </si>
  <si>
    <t>SSR4</t>
  </si>
  <si>
    <t>POLR2J</t>
  </si>
  <si>
    <t>TMEM219</t>
  </si>
  <si>
    <t>NCL</t>
  </si>
  <si>
    <t>SCN7A</t>
  </si>
  <si>
    <t>ROM1</t>
  </si>
  <si>
    <t>PDCD6</t>
  </si>
  <si>
    <t>MRPL55</t>
  </si>
  <si>
    <t>IFITM2</t>
  </si>
  <si>
    <t>CD55</t>
  </si>
  <si>
    <t>KIRREL1</t>
  </si>
  <si>
    <t>TCN2</t>
  </si>
  <si>
    <t>RAD23A</t>
  </si>
  <si>
    <t>NPB</t>
  </si>
  <si>
    <t>DRAP1</t>
  </si>
  <si>
    <t>KTN1</t>
  </si>
  <si>
    <t>PRICKLE2</t>
  </si>
  <si>
    <t>PDIA6</t>
  </si>
  <si>
    <t>PSMA2</t>
  </si>
  <si>
    <t>PCBP2</t>
  </si>
  <si>
    <t>ATP5MF</t>
  </si>
  <si>
    <t>MYL12A</t>
  </si>
  <si>
    <t>IER3IP1</t>
  </si>
  <si>
    <t>SRSF10</t>
  </si>
  <si>
    <t>HDLBP</t>
  </si>
  <si>
    <t>SRSF11</t>
  </si>
  <si>
    <t>ETFB</t>
  </si>
  <si>
    <t>MRPL33</t>
  </si>
  <si>
    <t>SRSF2</t>
  </si>
  <si>
    <t>MORF4L2</t>
  </si>
  <si>
    <t>ISCU</t>
  </si>
  <si>
    <t>BEX3</t>
  </si>
  <si>
    <t>WSB1</t>
  </si>
  <si>
    <t>HNRNPR</t>
  </si>
  <si>
    <t>BAG1</t>
  </si>
  <si>
    <t>KCNC4</t>
  </si>
  <si>
    <t>PTPRD</t>
  </si>
  <si>
    <t>DMRTA1</t>
  </si>
  <si>
    <t>LINC00648</t>
  </si>
  <si>
    <t>PLK3</t>
  </si>
  <si>
    <t>UBE2L3</t>
  </si>
  <si>
    <t>TRIR</t>
  </si>
  <si>
    <t>ANKH</t>
  </si>
  <si>
    <t>CSDE1</t>
  </si>
  <si>
    <t>TDRD5</t>
  </si>
  <si>
    <t>LYSMD3</t>
  </si>
  <si>
    <t>MRFAP1</t>
  </si>
  <si>
    <t>PRDX5</t>
  </si>
  <si>
    <t>SSNA1</t>
  </si>
  <si>
    <t>MIR22HG</t>
  </si>
  <si>
    <t>NDUFB10</t>
  </si>
  <si>
    <t>NDUFA7</t>
  </si>
  <si>
    <t>DGCR6L</t>
  </si>
  <si>
    <t>APRT</t>
  </si>
  <si>
    <t>HMGN2</t>
  </si>
  <si>
    <t>RPS19BP1</t>
  </si>
  <si>
    <t>PTMA</t>
  </si>
  <si>
    <t>SYTL5</t>
  </si>
  <si>
    <t>NDUFB5</t>
  </si>
  <si>
    <t>ANAPC11</t>
  </si>
  <si>
    <t>ENSA</t>
  </si>
  <si>
    <t>YWHAE</t>
  </si>
  <si>
    <t>NACC2</t>
  </si>
  <si>
    <t>ATP5MD</t>
  </si>
  <si>
    <t>RHEB</t>
  </si>
  <si>
    <t>PTDSS1</t>
  </si>
  <si>
    <t>GADD45GIP1</t>
  </si>
  <si>
    <t>ARPC3</t>
  </si>
  <si>
    <t>ANKRD10</t>
  </si>
  <si>
    <t>STIP1</t>
  </si>
  <si>
    <t>ST13</t>
  </si>
  <si>
    <t>HSPA8</t>
  </si>
  <si>
    <t>SNX3</t>
  </si>
  <si>
    <t>EAF2</t>
  </si>
  <si>
    <t>COX6C</t>
  </si>
  <si>
    <t>MFSD6</t>
  </si>
  <si>
    <t>INTS3</t>
  </si>
  <si>
    <t>UBL5</t>
  </si>
  <si>
    <t>SRSF7</t>
  </si>
  <si>
    <t>IFI35</t>
  </si>
  <si>
    <t>FMO4</t>
  </si>
  <si>
    <t>LINC02562</t>
  </si>
  <si>
    <t>SUMO1</t>
  </si>
  <si>
    <t>CSMD2</t>
  </si>
  <si>
    <t>FOXD2-AS1</t>
  </si>
  <si>
    <t>GTF2H5</t>
  </si>
  <si>
    <t>RIC3</t>
  </si>
  <si>
    <t>PTPN7</t>
  </si>
  <si>
    <t>UBE2E3</t>
  </si>
  <si>
    <t>UQCR11</t>
  </si>
  <si>
    <t>SNU13</t>
  </si>
  <si>
    <t>FIP1L1</t>
  </si>
  <si>
    <t>PEBP4</t>
  </si>
  <si>
    <t>TMEM230</t>
  </si>
  <si>
    <t>GLYR1</t>
  </si>
  <si>
    <t>ATP5F1C</t>
  </si>
  <si>
    <t>SLC40A1</t>
  </si>
  <si>
    <t>HSPB8</t>
  </si>
  <si>
    <t>FUS</t>
  </si>
  <si>
    <t>COX8A</t>
  </si>
  <si>
    <t>CPEB1</t>
  </si>
  <si>
    <t>CHMP2B</t>
  </si>
  <si>
    <t>NDUFA5</t>
  </si>
  <si>
    <t>HNRNPDL</t>
  </si>
  <si>
    <t>CPSF7</t>
  </si>
  <si>
    <t>SNAP29</t>
  </si>
  <si>
    <t>MT-ND2</t>
  </si>
  <si>
    <t>ZNF506</t>
  </si>
  <si>
    <t>PTGER4</t>
  </si>
  <si>
    <t>WDR59</t>
  </si>
  <si>
    <t>BMS1</t>
  </si>
  <si>
    <t>PCED1B</t>
  </si>
  <si>
    <t>SOD1</t>
  </si>
  <si>
    <t>NAXD</t>
  </si>
  <si>
    <t>LINC00909</t>
  </si>
  <si>
    <t>SCAMP4</t>
  </si>
  <si>
    <t>TMEM109</t>
  </si>
  <si>
    <t>PREB</t>
  </si>
  <si>
    <t>LINC01011</t>
  </si>
  <si>
    <t>LAMTOR4</t>
  </si>
  <si>
    <t>GALE</t>
  </si>
  <si>
    <t>APEH</t>
  </si>
  <si>
    <t>HSPH1</t>
  </si>
  <si>
    <t>ERICH1</t>
  </si>
  <si>
    <t>PRDM2</t>
  </si>
  <si>
    <t>MED17</t>
  </si>
  <si>
    <t>LUC7L</t>
  </si>
  <si>
    <t>UQCR10</t>
  </si>
  <si>
    <t>PUM2</t>
  </si>
  <si>
    <t>TACO1</t>
  </si>
  <si>
    <t>SRSF3</t>
  </si>
  <si>
    <t>AMIGO2</t>
  </si>
  <si>
    <t>STK40</t>
  </si>
  <si>
    <t>FGFRL1</t>
  </si>
  <si>
    <t>ANAPC7</t>
  </si>
  <si>
    <t>SERF2</t>
  </si>
  <si>
    <t>EHD1</t>
  </si>
  <si>
    <t>GTF2H2</t>
  </si>
  <si>
    <t>MBD3</t>
  </si>
  <si>
    <t>MRNIP</t>
  </si>
  <si>
    <t>INAFM1</t>
  </si>
  <si>
    <t>GAR1</t>
  </si>
  <si>
    <t>INIP</t>
  </si>
  <si>
    <t>MCMBP</t>
  </si>
  <si>
    <t>PHF11</t>
  </si>
  <si>
    <t>HSPA4</t>
  </si>
  <si>
    <t>FBXO22</t>
  </si>
  <si>
    <t>CENPC</t>
  </si>
  <si>
    <t>SUPT7L</t>
  </si>
  <si>
    <t>ILKAP</t>
  </si>
  <si>
    <t>DR1</t>
  </si>
  <si>
    <t>DARS</t>
  </si>
  <si>
    <t>DBF4</t>
  </si>
  <si>
    <t>HDAC6</t>
  </si>
  <si>
    <t>THBS3</t>
  </si>
  <si>
    <t>KDM2A</t>
  </si>
  <si>
    <t>GABARAPL1</t>
  </si>
  <si>
    <t>SPOUT1</t>
  </si>
  <si>
    <t>MT-ATP6</t>
  </si>
  <si>
    <t>ARHGAP35</t>
  </si>
  <si>
    <t>DDX49</t>
  </si>
  <si>
    <t>ORC4</t>
  </si>
  <si>
    <t>UBE2M</t>
  </si>
  <si>
    <t>CLPTM1L</t>
  </si>
  <si>
    <t>WARS</t>
  </si>
  <si>
    <t>PFKM</t>
  </si>
  <si>
    <t>RDH14</t>
  </si>
  <si>
    <t>RNF185</t>
  </si>
  <si>
    <t>KRR1</t>
  </si>
  <si>
    <t>AAAS</t>
  </si>
  <si>
    <t>FAM172A</t>
  </si>
  <si>
    <t>LINC01003</t>
  </si>
  <si>
    <t>ATP5MC2</t>
  </si>
  <si>
    <t>EIF2S1</t>
  </si>
  <si>
    <t>PTGES3</t>
  </si>
  <si>
    <t>VPS33A</t>
  </si>
  <si>
    <t>POLK</t>
  </si>
  <si>
    <t>COMTD1</t>
  </si>
  <si>
    <t>ZNF330</t>
  </si>
  <si>
    <t>ZC3H7B</t>
  </si>
  <si>
    <t>SRP9</t>
  </si>
  <si>
    <t>ZYG11B</t>
  </si>
  <si>
    <t>DPY19L3</t>
  </si>
  <si>
    <t>GNAQ</t>
  </si>
  <si>
    <t>BOD1L1</t>
  </si>
  <si>
    <t>DAXX</t>
  </si>
  <si>
    <t>KYAT3</t>
  </si>
  <si>
    <t>TRMT10A</t>
  </si>
  <si>
    <t>MEX3C</t>
  </si>
  <si>
    <t>HNRNPA3</t>
  </si>
  <si>
    <t>FBXW11</t>
  </si>
  <si>
    <t>SETD9</t>
  </si>
  <si>
    <t>NOP10</t>
  </si>
  <si>
    <t>SF3B4</t>
  </si>
  <si>
    <t>ATP5S</t>
  </si>
  <si>
    <t>SERGEF</t>
  </si>
  <si>
    <t>TRPT1</t>
  </si>
  <si>
    <t>GPS1</t>
  </si>
  <si>
    <t>MED19</t>
  </si>
  <si>
    <t>VPS54</t>
  </si>
  <si>
    <t>RAB3GAP2</t>
  </si>
  <si>
    <t>CDK19</t>
  </si>
  <si>
    <t>MZF1</t>
  </si>
  <si>
    <t>WASHC3</t>
  </si>
  <si>
    <t>MBD1</t>
  </si>
  <si>
    <t>DIS3</t>
  </si>
  <si>
    <t>GLMP</t>
  </si>
  <si>
    <t>CCM2</t>
  </si>
  <si>
    <t>SLMAP</t>
  </si>
  <si>
    <t>FGFR1OP2</t>
  </si>
  <si>
    <t>DNAJC16</t>
  </si>
  <si>
    <t>RTCB</t>
  </si>
  <si>
    <t>PDZD11</t>
  </si>
  <si>
    <t>WDR11</t>
  </si>
  <si>
    <t>ISY1</t>
  </si>
  <si>
    <t>CCDC50</t>
  </si>
  <si>
    <t>DEDD2</t>
  </si>
  <si>
    <t>ARHGAP29</t>
  </si>
  <si>
    <t>LEMD2</t>
  </si>
  <si>
    <t>RXYLT1</t>
  </si>
  <si>
    <t>ZFYVE16</t>
  </si>
  <si>
    <t>RHOT2</t>
  </si>
  <si>
    <t>CDK13</t>
  </si>
  <si>
    <t>ARL5B</t>
  </si>
  <si>
    <t>UBFD1</t>
  </si>
  <si>
    <t>USP14</t>
  </si>
  <si>
    <t>TIMM10B</t>
  </si>
  <si>
    <t>VSTM5</t>
  </si>
  <si>
    <t>MED6</t>
  </si>
  <si>
    <t>C3orf38</t>
  </si>
  <si>
    <t>VANGL1</t>
  </si>
  <si>
    <t>ELP2</t>
  </si>
  <si>
    <t>RMND5B</t>
  </si>
  <si>
    <t>ZNF518B</t>
  </si>
  <si>
    <t>OSBPL10</t>
  </si>
  <si>
    <t>PILRB</t>
  </si>
  <si>
    <t>SURF4</t>
  </si>
  <si>
    <t>NOC4L</t>
  </si>
  <si>
    <t>VKORC1L1</t>
  </si>
  <si>
    <t>PWAR6</t>
  </si>
  <si>
    <t>SLC26A2</t>
  </si>
  <si>
    <t>ZC3H6</t>
  </si>
  <si>
    <t>CASP2</t>
  </si>
  <si>
    <t>PRRT2</t>
  </si>
  <si>
    <t>RMND5A</t>
  </si>
  <si>
    <t>GDI1</t>
  </si>
  <si>
    <t>ARIH2</t>
  </si>
  <si>
    <t>SRRT</t>
  </si>
  <si>
    <t>TMEM178A</t>
  </si>
  <si>
    <t>ZMYM4</t>
  </si>
  <si>
    <t>KPNA3</t>
  </si>
  <si>
    <t>UBLCP1</t>
  </si>
  <si>
    <t>THRA</t>
  </si>
  <si>
    <t>TRMT6</t>
  </si>
  <si>
    <t>PWP1</t>
  </si>
  <si>
    <t>PLOD3</t>
  </si>
  <si>
    <t>UBALD2</t>
  </si>
  <si>
    <t>RPAP3</t>
  </si>
  <si>
    <t>RAD17</t>
  </si>
  <si>
    <t>ATP9A</t>
  </si>
  <si>
    <t>UBR4</t>
  </si>
  <si>
    <t>NQO2</t>
  </si>
  <si>
    <t>FADD</t>
  </si>
  <si>
    <t>NUP214</t>
  </si>
  <si>
    <t>CCNT1</t>
  </si>
  <si>
    <t>MUT</t>
  </si>
  <si>
    <t>TMEM131</t>
  </si>
  <si>
    <t>CERS6</t>
  </si>
  <si>
    <t>ANKRD36B</t>
  </si>
  <si>
    <t>EXOSC10</t>
  </si>
  <si>
    <t>EP300</t>
  </si>
  <si>
    <t>NDUFB2</t>
  </si>
  <si>
    <t>RXRA</t>
  </si>
  <si>
    <t>TRMU</t>
  </si>
  <si>
    <t>CCDC186</t>
  </si>
  <si>
    <t>SLU7</t>
  </si>
  <si>
    <t>FTH1</t>
  </si>
  <si>
    <t>ZNF91</t>
  </si>
  <si>
    <t>SMC2</t>
  </si>
  <si>
    <t>MON1B</t>
  </si>
  <si>
    <t>SCAPER</t>
  </si>
  <si>
    <t>KCTD20</t>
  </si>
  <si>
    <t>ALKBH4</t>
  </si>
  <si>
    <t>SLC35F6</t>
  </si>
  <si>
    <t>KIAA2013</t>
  </si>
  <si>
    <t>DIP2A</t>
  </si>
  <si>
    <t>MAD2L1BP</t>
  </si>
  <si>
    <t>MYCBP</t>
  </si>
  <si>
    <t>MAGOHB</t>
  </si>
  <si>
    <t>ELP5</t>
  </si>
  <si>
    <t>ELP3</t>
  </si>
  <si>
    <t>SMIM27</t>
  </si>
  <si>
    <t>FAM234A</t>
  </si>
  <si>
    <t>NCK1</t>
  </si>
  <si>
    <t>JMJD8</t>
  </si>
  <si>
    <t>DNAJA3</t>
  </si>
  <si>
    <t>MMS19</t>
  </si>
  <si>
    <t>TOMM70</t>
  </si>
  <si>
    <t>BRMS1</t>
  </si>
  <si>
    <t>PLPBP</t>
  </si>
  <si>
    <t>PJA1</t>
  </si>
  <si>
    <t>ZNF655</t>
  </si>
  <si>
    <t>MAP3K11</t>
  </si>
  <si>
    <t>DNAJC17</t>
  </si>
  <si>
    <t>NGRN</t>
  </si>
  <si>
    <t>C9orf85</t>
  </si>
  <si>
    <t>FAM53C</t>
  </si>
  <si>
    <t>TBC1D5</t>
  </si>
  <si>
    <t>ZBTB5</t>
  </si>
  <si>
    <t>GMPR2</t>
  </si>
  <si>
    <t>COASY</t>
  </si>
  <si>
    <t>PDE3B</t>
  </si>
  <si>
    <t>CNOT2</t>
  </si>
  <si>
    <t>ST3GAL2</t>
  </si>
  <si>
    <t>STYXL1</t>
  </si>
  <si>
    <t>ANKLE2</t>
  </si>
  <si>
    <t>ATF1</t>
  </si>
  <si>
    <t>TRUB2</t>
  </si>
  <si>
    <t>DDI2</t>
  </si>
  <si>
    <t>CERCAM</t>
  </si>
  <si>
    <t>CHERP</t>
  </si>
  <si>
    <t>ZNF445</t>
  </si>
  <si>
    <t>YIPF1</t>
  </si>
  <si>
    <t>UBR5</t>
  </si>
  <si>
    <t>LINC01473</t>
  </si>
  <si>
    <t>UBA3</t>
  </si>
  <si>
    <t>CUL4A</t>
  </si>
  <si>
    <t>TCERG1</t>
  </si>
  <si>
    <t>RRP7A</t>
  </si>
  <si>
    <t>AFTPH</t>
  </si>
  <si>
    <t>BORCS8</t>
  </si>
  <si>
    <t>TCF7</t>
  </si>
  <si>
    <t>BTN2A1</t>
  </si>
  <si>
    <t>SRPRA</t>
  </si>
  <si>
    <t>ZNF711</t>
  </si>
  <si>
    <t>TMEM214</t>
  </si>
  <si>
    <t>RLIM</t>
  </si>
  <si>
    <t>DAB2</t>
  </si>
  <si>
    <t>SYCE1L</t>
  </si>
  <si>
    <t>ERCC6L2</t>
  </si>
  <si>
    <t>PPP1R8</t>
  </si>
  <si>
    <t>TP53I11</t>
  </si>
  <si>
    <t>GEMIN7</t>
  </si>
  <si>
    <t>SPIN1</t>
  </si>
  <si>
    <t>THOC1</t>
  </si>
  <si>
    <t>COPS3</t>
  </si>
  <si>
    <t>APOO</t>
  </si>
  <si>
    <t>RPP14</t>
  </si>
  <si>
    <t>KLHL36</t>
  </si>
  <si>
    <t>MTG1</t>
  </si>
  <si>
    <t>PDPK1</t>
  </si>
  <si>
    <t>TIPRL</t>
  </si>
  <si>
    <t>STK32C</t>
  </si>
  <si>
    <t>CLIC4</t>
  </si>
  <si>
    <t>EIF4EBP2</t>
  </si>
  <si>
    <t>CNPPD1</t>
  </si>
  <si>
    <t>HERPUD2</t>
  </si>
  <si>
    <t>NARFL</t>
  </si>
  <si>
    <t>ETV2</t>
  </si>
  <si>
    <t>MLX</t>
  </si>
  <si>
    <t>IDNK</t>
  </si>
  <si>
    <t>ORMDL2</t>
  </si>
  <si>
    <t>NAA16</t>
  </si>
  <si>
    <t>XPO7</t>
  </si>
  <si>
    <t>CENPQ</t>
  </si>
  <si>
    <t>GPN3</t>
  </si>
  <si>
    <t>TRIM56</t>
  </si>
  <si>
    <t>TBC1D23</t>
  </si>
  <si>
    <t>STK19</t>
  </si>
  <si>
    <t>CACFD1</t>
  </si>
  <si>
    <t>LIN7C</t>
  </si>
  <si>
    <t>EXOC3-AS1</t>
  </si>
  <si>
    <t>NSMCE1</t>
  </si>
  <si>
    <t>RSBN1</t>
  </si>
  <si>
    <t>KLC4</t>
  </si>
  <si>
    <t>SLC30A7</t>
  </si>
  <si>
    <t>PI4KA</t>
  </si>
  <si>
    <t>SLC39A9</t>
  </si>
  <si>
    <t>CDK11B</t>
  </si>
  <si>
    <t>SAP30BP</t>
  </si>
  <si>
    <t>SOWAHC</t>
  </si>
  <si>
    <t>URB1-AS1</t>
  </si>
  <si>
    <t>LLPH</t>
  </si>
  <si>
    <t>NIT2</t>
  </si>
  <si>
    <t>HPS4</t>
  </si>
  <si>
    <t>HTRA2</t>
  </si>
  <si>
    <t>TMEM161B</t>
  </si>
  <si>
    <t>TECPR2</t>
  </si>
  <si>
    <t>CHST12</t>
  </si>
  <si>
    <t>COG8</t>
  </si>
  <si>
    <t>EDEM3</t>
  </si>
  <si>
    <t>PARN</t>
  </si>
  <si>
    <t>ANKRD39</t>
  </si>
  <si>
    <t>POLDIP3</t>
  </si>
  <si>
    <t>TCTN3</t>
  </si>
  <si>
    <t>PITPNB</t>
  </si>
  <si>
    <t>SELENOV</t>
  </si>
  <si>
    <t>CDC37L1</t>
  </si>
  <si>
    <t>OXSM</t>
  </si>
  <si>
    <t>SMG6</t>
  </si>
  <si>
    <t>ZNF496</t>
  </si>
  <si>
    <t>E2F6</t>
  </si>
  <si>
    <t>EIF2B4</t>
  </si>
  <si>
    <t>LRP1</t>
  </si>
  <si>
    <t>STX18</t>
  </si>
  <si>
    <t>ERCC4</t>
  </si>
  <si>
    <t>DUSP11</t>
  </si>
  <si>
    <t>ZNF720</t>
  </si>
  <si>
    <t>CSTF2T</t>
  </si>
  <si>
    <t>ZNF768</t>
  </si>
  <si>
    <t>FAN1</t>
  </si>
  <si>
    <t>GANAB</t>
  </si>
  <si>
    <t>USE1</t>
  </si>
  <si>
    <t>KCTD3</t>
  </si>
  <si>
    <t>ROCK1</t>
  </si>
  <si>
    <t>BOLA2B</t>
  </si>
  <si>
    <t>TRRAP</t>
  </si>
  <si>
    <t>WDTC1</t>
  </si>
  <si>
    <t>GOLT1B</t>
  </si>
  <si>
    <t>RIOK3</t>
  </si>
  <si>
    <t>ABRAXAS2</t>
  </si>
  <si>
    <t>DDB1</t>
  </si>
  <si>
    <t>GTF2H2C</t>
  </si>
  <si>
    <t>RBM10</t>
  </si>
  <si>
    <t>IFT46</t>
  </si>
  <si>
    <t>STX8</t>
  </si>
  <si>
    <t>AP3S2</t>
  </si>
  <si>
    <t>TRPC4AP</t>
  </si>
  <si>
    <t>TMEM69</t>
  </si>
  <si>
    <t>FAF2</t>
  </si>
  <si>
    <t>TWF1</t>
  </si>
  <si>
    <t>EXOSC1</t>
  </si>
  <si>
    <t>DNTTIP1</t>
  </si>
  <si>
    <t>HS2ST1</t>
  </si>
  <si>
    <t>MBD4</t>
  </si>
  <si>
    <t>MRPS23</t>
  </si>
  <si>
    <t>CGRRF1</t>
  </si>
  <si>
    <t>WDR83</t>
  </si>
  <si>
    <t>MTA1</t>
  </si>
  <si>
    <t>MSL1</t>
  </si>
  <si>
    <t>ZNF181</t>
  </si>
  <si>
    <t>TEAD1</t>
  </si>
  <si>
    <t>ISOC1</t>
  </si>
  <si>
    <t>EID2</t>
  </si>
  <si>
    <t>ATG5</t>
  </si>
  <si>
    <t>KANK2</t>
  </si>
  <si>
    <t>GRAMD4</t>
  </si>
  <si>
    <t>ZNF146</t>
  </si>
  <si>
    <t>ATF7</t>
  </si>
  <si>
    <t>APIP</t>
  </si>
  <si>
    <t>VPS52</t>
  </si>
  <si>
    <t>ZNF595</t>
  </si>
  <si>
    <t>SNRNP200</t>
  </si>
  <si>
    <t>PCIF1</t>
  </si>
  <si>
    <t>MED13</t>
  </si>
  <si>
    <t>CIZ1</t>
  </si>
  <si>
    <t>REEP2</t>
  </si>
  <si>
    <t>PSMA6</t>
  </si>
  <si>
    <t>DYRK1A</t>
  </si>
  <si>
    <t>TXNDC16</t>
  </si>
  <si>
    <t>CTCF</t>
  </si>
  <si>
    <t>CBWD5</t>
  </si>
  <si>
    <t>FAM131A</t>
  </si>
  <si>
    <t>MFSD10</t>
  </si>
  <si>
    <t>PRPS1</t>
  </si>
  <si>
    <t>FAHD2A</t>
  </si>
  <si>
    <t>SMNDC1</t>
  </si>
  <si>
    <t>LTN1</t>
  </si>
  <si>
    <t>IFT122</t>
  </si>
  <si>
    <t>CALCOCO2</t>
  </si>
  <si>
    <t>PITRM1</t>
  </si>
  <si>
    <t>EGLN1</t>
  </si>
  <si>
    <t>COPS2</t>
  </si>
  <si>
    <t>COL4A3BP</t>
  </si>
  <si>
    <t>NFRKB</t>
  </si>
  <si>
    <t>GMPS</t>
  </si>
  <si>
    <t>CASD1</t>
  </si>
  <si>
    <t>SAYSD1</t>
  </si>
  <si>
    <t>SETX</t>
  </si>
  <si>
    <t>ADD1</t>
  </si>
  <si>
    <t>FN3KRP</t>
  </si>
  <si>
    <t>MOB2</t>
  </si>
  <si>
    <t>KIDINS220</t>
  </si>
  <si>
    <t>HGS</t>
  </si>
  <si>
    <t>PDZD8</t>
  </si>
  <si>
    <t>GATAD2B</t>
  </si>
  <si>
    <t>TTC28</t>
  </si>
  <si>
    <t>KLHL24</t>
  </si>
  <si>
    <t>CNIH4</t>
  </si>
  <si>
    <t>DNTTIP2</t>
  </si>
  <si>
    <t>WDR73</t>
  </si>
  <si>
    <t>PSMG1</t>
  </si>
  <si>
    <t>MTMR14</t>
  </si>
  <si>
    <t>ATF7IP</t>
  </si>
  <si>
    <t>GEMIN8</t>
  </si>
  <si>
    <t>POLI</t>
  </si>
  <si>
    <t>SIN3A</t>
  </si>
  <si>
    <t>SYNRG</t>
  </si>
  <si>
    <t>E2F5</t>
  </si>
  <si>
    <t>CWF19L2</t>
  </si>
  <si>
    <t>COG6</t>
  </si>
  <si>
    <t>MAPK9</t>
  </si>
  <si>
    <t>CAND1</t>
  </si>
  <si>
    <t>PGGHG</t>
  </si>
  <si>
    <t>ACSS2</t>
  </si>
  <si>
    <t>ZNF626</t>
  </si>
  <si>
    <t>PRPF4</t>
  </si>
  <si>
    <t>TRIM41</t>
  </si>
  <si>
    <t>NAGK</t>
  </si>
  <si>
    <t>ARFIP2</t>
  </si>
  <si>
    <t>PIGM</t>
  </si>
  <si>
    <t>NDUFAF5</t>
  </si>
  <si>
    <t>PLPPR2</t>
  </si>
  <si>
    <t>MOB1A</t>
  </si>
  <si>
    <t>ZNF480</t>
  </si>
  <si>
    <t>BCAT2</t>
  </si>
  <si>
    <t>NUTM2A-AS1</t>
  </si>
  <si>
    <t>YAP1</t>
  </si>
  <si>
    <t>AZIN1</t>
  </si>
  <si>
    <t>UTP11</t>
  </si>
  <si>
    <t>SRD5A3</t>
  </si>
  <si>
    <t>SPAG9</t>
  </si>
  <si>
    <t>SEC13</t>
  </si>
  <si>
    <t>COQ8B</t>
  </si>
  <si>
    <t>C6orf89</t>
  </si>
  <si>
    <t>CHORDC1</t>
  </si>
  <si>
    <t>SRR</t>
  </si>
  <si>
    <t>NUDT14</t>
  </si>
  <si>
    <t>MGMT</t>
  </si>
  <si>
    <t>SMC6</t>
  </si>
  <si>
    <t>PTDSS2</t>
  </si>
  <si>
    <t>TBC1D13</t>
  </si>
  <si>
    <t>BCOR</t>
  </si>
  <si>
    <t>TIMM23</t>
  </si>
  <si>
    <t>AP5M1</t>
  </si>
  <si>
    <t>DENND6A</t>
  </si>
  <si>
    <t>RSAD1</t>
  </si>
  <si>
    <t>CYREN</t>
  </si>
  <si>
    <t>TLK2</t>
  </si>
  <si>
    <t>FAM208B</t>
  </si>
  <si>
    <t>ZKSCAN8</t>
  </si>
  <si>
    <t>RNF115</t>
  </si>
  <si>
    <t>TMEM138</t>
  </si>
  <si>
    <t>SRA1</t>
  </si>
  <si>
    <t>PCSK7</t>
  </si>
  <si>
    <t>PPP1R15A</t>
  </si>
  <si>
    <t>DNAL1</t>
  </si>
  <si>
    <t>ABCA5</t>
  </si>
  <si>
    <t>XPR1</t>
  </si>
  <si>
    <t>GOLPH3L</t>
  </si>
  <si>
    <t>ELMSAN1</t>
  </si>
  <si>
    <t>MKLN1</t>
  </si>
  <si>
    <t>MRPS10</t>
  </si>
  <si>
    <t>USP9X</t>
  </si>
  <si>
    <t>RELA</t>
  </si>
  <si>
    <t>NUBPL</t>
  </si>
  <si>
    <t>TP53INP1</t>
  </si>
  <si>
    <t>TMUB1</t>
  </si>
  <si>
    <t>LINC01503</t>
  </si>
  <si>
    <t>PIGQ</t>
  </si>
  <si>
    <t>DYRK1B</t>
  </si>
  <si>
    <t>NUMB</t>
  </si>
  <si>
    <t>RANBP6</t>
  </si>
  <si>
    <t>VPS41</t>
  </si>
  <si>
    <t>TBPL1</t>
  </si>
  <si>
    <t>RAB1B</t>
  </si>
  <si>
    <t>NBN</t>
  </si>
  <si>
    <t>PPP4R2</t>
  </si>
  <si>
    <t>NSRP1</t>
  </si>
  <si>
    <t>EEF1AKMT1</t>
  </si>
  <si>
    <t>MEPCE</t>
  </si>
  <si>
    <t>COL18A1</t>
  </si>
  <si>
    <t>B4GALT3</t>
  </si>
  <si>
    <t>USP4</t>
  </si>
  <si>
    <t>HERC2</t>
  </si>
  <si>
    <t>DOCK7</t>
  </si>
  <si>
    <t>KBTBD2</t>
  </si>
  <si>
    <t>TMEM185A</t>
  </si>
  <si>
    <t>MAN1B1</t>
  </si>
  <si>
    <t>SRFBP1</t>
  </si>
  <si>
    <t>MTERF2</t>
  </si>
  <si>
    <t>UBR1</t>
  </si>
  <si>
    <t>RNF111</t>
  </si>
  <si>
    <t>TECPR1</t>
  </si>
  <si>
    <t>NAA60</t>
  </si>
  <si>
    <t>TBRG1</t>
  </si>
  <si>
    <t>CDC42BPB</t>
  </si>
  <si>
    <t>TNIP2</t>
  </si>
  <si>
    <t>ZCCHC7</t>
  </si>
  <si>
    <t>POLR3D</t>
  </si>
  <si>
    <t>RMDN1</t>
  </si>
  <si>
    <t>FAM53B</t>
  </si>
  <si>
    <t>FAM217B</t>
  </si>
  <si>
    <t>HIRIP3</t>
  </si>
  <si>
    <t>ATPAF2</t>
  </si>
  <si>
    <t>GAA</t>
  </si>
  <si>
    <t>FAM160B1</t>
  </si>
  <si>
    <t>PPP2R5C</t>
  </si>
  <si>
    <t>MTMR9</t>
  </si>
  <si>
    <t>DGKZ</t>
  </si>
  <si>
    <t>RICTOR</t>
  </si>
  <si>
    <t>PGRMC1</t>
  </si>
  <si>
    <t>NCOA6</t>
  </si>
  <si>
    <t>BUB3</t>
  </si>
  <si>
    <t>TNPO2</t>
  </si>
  <si>
    <t>ITFG2</t>
  </si>
  <si>
    <t>USP51</t>
  </si>
  <si>
    <t>SPATA6</t>
  </si>
  <si>
    <t>RBM12</t>
  </si>
  <si>
    <t>XRRA1</t>
  </si>
  <si>
    <t>TRMT10B</t>
  </si>
  <si>
    <t>IMMP2L</t>
  </si>
  <si>
    <t>PXDC1</t>
  </si>
  <si>
    <t>WDR75</t>
  </si>
  <si>
    <t>MIIP</t>
  </si>
  <si>
    <t>NDUFAF6</t>
  </si>
  <si>
    <t>FIG4</t>
  </si>
  <si>
    <t>CCND3</t>
  </si>
  <si>
    <t>HPS3</t>
  </si>
  <si>
    <t>RBBP9</t>
  </si>
  <si>
    <t>AKAP17A</t>
  </si>
  <si>
    <t>TP53BP1</t>
  </si>
  <si>
    <t>PUM3</t>
  </si>
  <si>
    <t>GNL2</t>
  </si>
  <si>
    <t>ZC3H7A</t>
  </si>
  <si>
    <t>CFAP298</t>
  </si>
  <si>
    <t>TUBG1</t>
  </si>
  <si>
    <t>PNO1</t>
  </si>
  <si>
    <t>SUPT3H</t>
  </si>
  <si>
    <t>MRPL58</t>
  </si>
  <si>
    <t>LONRF1</t>
  </si>
  <si>
    <t>PHF21A</t>
  </si>
  <si>
    <t>WWTR1</t>
  </si>
  <si>
    <t>TMEM127</t>
  </si>
  <si>
    <t>SNRNP40</t>
  </si>
  <si>
    <t>PRPF39</t>
  </si>
  <si>
    <t>RBMXL1</t>
  </si>
  <si>
    <t>ASAP2</t>
  </si>
  <si>
    <t>TRNAU1AP</t>
  </si>
  <si>
    <t>PIGG</t>
  </si>
  <si>
    <t>GIGYF2</t>
  </si>
  <si>
    <t>RNF149</t>
  </si>
  <si>
    <t>NCOA5</t>
  </si>
  <si>
    <t>EMSY</t>
  </si>
  <si>
    <t>RNPEP</t>
  </si>
  <si>
    <t>SS18L2</t>
  </si>
  <si>
    <t>ZNF394</t>
  </si>
  <si>
    <t>RSPRY1</t>
  </si>
  <si>
    <t>NLN</t>
  </si>
  <si>
    <t>TRIP10</t>
  </si>
  <si>
    <t>SNAP47</t>
  </si>
  <si>
    <t>TGFBRAP1</t>
  </si>
  <si>
    <t>ZDHHC18</t>
  </si>
  <si>
    <t>TATDN3</t>
  </si>
  <si>
    <t>RNF219</t>
  </si>
  <si>
    <t>SPG11</t>
  </si>
  <si>
    <t>SCRIB</t>
  </si>
  <si>
    <t>SKI</t>
  </si>
  <si>
    <t>SUZ12</t>
  </si>
  <si>
    <t>CNOT11</t>
  </si>
  <si>
    <t>HADHB</t>
  </si>
  <si>
    <t>OGG1</t>
  </si>
  <si>
    <t>TADA2A</t>
  </si>
  <si>
    <t>ATP6V0A2</t>
  </si>
  <si>
    <t>SMPD4</t>
  </si>
  <si>
    <t>SMARCAD1</t>
  </si>
  <si>
    <t>WDR74</t>
  </si>
  <si>
    <t>RING1</t>
  </si>
  <si>
    <t>ARVCF</t>
  </si>
  <si>
    <t>C16orf72</t>
  </si>
  <si>
    <t>LINC02352</t>
  </si>
  <si>
    <t>HARS</t>
  </si>
  <si>
    <t>FBXO31</t>
  </si>
  <si>
    <t>ZFAND2B</t>
  </si>
  <si>
    <t>THUMPD2</t>
  </si>
  <si>
    <t>FBXO42</t>
  </si>
  <si>
    <t>CPLANE1</t>
  </si>
  <si>
    <t>ACOX1</t>
  </si>
  <si>
    <t>TMEM250</t>
  </si>
  <si>
    <t>ACADM</t>
  </si>
  <si>
    <t>IMMP1L</t>
  </si>
  <si>
    <t>DHRS7B</t>
  </si>
  <si>
    <t>GLRX3</t>
  </si>
  <si>
    <t>RBBP6</t>
  </si>
  <si>
    <t>C11orf1</t>
  </si>
  <si>
    <t>NDUFAF4</t>
  </si>
  <si>
    <t>HTT</t>
  </si>
  <si>
    <t>NFKBIB</t>
  </si>
  <si>
    <t>PTCD3</t>
  </si>
  <si>
    <t>TMEM203</t>
  </si>
  <si>
    <t>ZNF605</t>
  </si>
  <si>
    <t>OSBP</t>
  </si>
  <si>
    <t>APBB2</t>
  </si>
  <si>
    <t>NOTCH2NL</t>
  </si>
  <si>
    <t>MRPS31</t>
  </si>
  <si>
    <t>LATS2</t>
  </si>
  <si>
    <t>UNK</t>
  </si>
  <si>
    <t>PES1</t>
  </si>
  <si>
    <t>THAP1</t>
  </si>
  <si>
    <t>GPATCH2</t>
  </si>
  <si>
    <t>WDR25</t>
  </si>
  <si>
    <t>TSFM</t>
  </si>
  <si>
    <t>RCOR1</t>
  </si>
  <si>
    <t>DLG5</t>
  </si>
  <si>
    <t>NUDT22</t>
  </si>
  <si>
    <t>KCMF1</t>
  </si>
  <si>
    <t>IFIT5</t>
  </si>
  <si>
    <t>TRABD</t>
  </si>
  <si>
    <t>ZNF747</t>
  </si>
  <si>
    <t>DDX19A</t>
  </si>
  <si>
    <t>KAT8</t>
  </si>
  <si>
    <t>ATR</t>
  </si>
  <si>
    <t>DTWD1</t>
  </si>
  <si>
    <t>ZNF414</t>
  </si>
  <si>
    <t>CCDC97</t>
  </si>
  <si>
    <t>TRUB1</t>
  </si>
  <si>
    <t>TTC33</t>
  </si>
  <si>
    <t>USP47</t>
  </si>
  <si>
    <t>PRMT5</t>
  </si>
  <si>
    <t>DCAF10</t>
  </si>
  <si>
    <t>PICK1</t>
  </si>
  <si>
    <t>RNFT1</t>
  </si>
  <si>
    <t>PSKH1</t>
  </si>
  <si>
    <t>PPOX</t>
  </si>
  <si>
    <t>FAM122B</t>
  </si>
  <si>
    <t>TNFAIP8L1</t>
  </si>
  <si>
    <t>HERC4</t>
  </si>
  <si>
    <t>SCO2</t>
  </si>
  <si>
    <t>MTPAP</t>
  </si>
  <si>
    <t>IFRD1</t>
  </si>
  <si>
    <t>KBTBD4</t>
  </si>
  <si>
    <t>TMEM260</t>
  </si>
  <si>
    <t>FAM160B2</t>
  </si>
  <si>
    <t>FEM1A</t>
  </si>
  <si>
    <t>SIMC1</t>
  </si>
  <si>
    <t>KIAA1841</t>
  </si>
  <si>
    <t>POP5</t>
  </si>
  <si>
    <t>BRAT1</t>
  </si>
  <si>
    <t>PHAX</t>
  </si>
  <si>
    <t>FASTKD2</t>
  </si>
  <si>
    <t>HEXA</t>
  </si>
  <si>
    <t>ZNF559</t>
  </si>
  <si>
    <t>HSPBP1</t>
  </si>
  <si>
    <t>PEMT</t>
  </si>
  <si>
    <t>CHD1</t>
  </si>
  <si>
    <t>U2AF2</t>
  </si>
  <si>
    <t>NPRL2</t>
  </si>
  <si>
    <t>SLC25A44</t>
  </si>
  <si>
    <t>STRIP1</t>
  </si>
  <si>
    <t>C1orf174</t>
  </si>
  <si>
    <t>PRPF19</t>
  </si>
  <si>
    <t>METRNL</t>
  </si>
  <si>
    <t>SGSM3</t>
  </si>
  <si>
    <t>MRI1</t>
  </si>
  <si>
    <t>TMEM216</t>
  </si>
  <si>
    <t>CCDC43</t>
  </si>
  <si>
    <t>EIF2B1</t>
  </si>
  <si>
    <t>TP53BP2</t>
  </si>
  <si>
    <t>RPRD1A</t>
  </si>
  <si>
    <t>SEPSECS</t>
  </si>
  <si>
    <t>NMD3</t>
  </si>
  <si>
    <t>MTSS1L</t>
  </si>
  <si>
    <t>ARIH1</t>
  </si>
  <si>
    <t>SIN3B</t>
  </si>
  <si>
    <t>ETAA1</t>
  </si>
  <si>
    <t>SCPEP1</t>
  </si>
  <si>
    <t>CCDC91</t>
  </si>
  <si>
    <t>DET1</t>
  </si>
  <si>
    <t>FAM76A</t>
  </si>
  <si>
    <t>TKFC</t>
  </si>
  <si>
    <t>PPME1</t>
  </si>
  <si>
    <t>PKDCC</t>
  </si>
  <si>
    <t>KMT2B</t>
  </si>
  <si>
    <t>AMPD2</t>
  </si>
  <si>
    <t>LNPK</t>
  </si>
  <si>
    <t>NCBP3</t>
  </si>
  <si>
    <t>YWHAG</t>
  </si>
  <si>
    <t>NOP2</t>
  </si>
  <si>
    <t>TARBP2</t>
  </si>
  <si>
    <t>ZNF721</t>
  </si>
  <si>
    <t>MFSD1</t>
  </si>
  <si>
    <t>TBC1D10B</t>
  </si>
  <si>
    <t>CCDC6</t>
  </si>
  <si>
    <t>TMEM168</t>
  </si>
  <si>
    <t>HOMEZ</t>
  </si>
  <si>
    <t>CEP135</t>
  </si>
  <si>
    <t>BPNT1</t>
  </si>
  <si>
    <t>DDX27</t>
  </si>
  <si>
    <t>WIPF2</t>
  </si>
  <si>
    <t>GOSR1</t>
  </si>
  <si>
    <t>NUDT21</t>
  </si>
  <si>
    <t>CEP63</t>
  </si>
  <si>
    <t>NF2</t>
  </si>
  <si>
    <t>MTRF1L</t>
  </si>
  <si>
    <t>USP7</t>
  </si>
  <si>
    <t>IL17RE</t>
  </si>
  <si>
    <t>NUP58</t>
  </si>
  <si>
    <t>SGPP1</t>
  </si>
  <si>
    <t>PXN-AS1</t>
  </si>
  <si>
    <t>UBP1</t>
  </si>
  <si>
    <t>TMEM94</t>
  </si>
  <si>
    <t>ITCH</t>
  </si>
  <si>
    <t>SPATA24</t>
  </si>
  <si>
    <t>ZNF224</t>
  </si>
  <si>
    <t>SLC30A6</t>
  </si>
  <si>
    <t>WAC-AS1</t>
  </si>
  <si>
    <t>PRELID3B</t>
  </si>
  <si>
    <t>VIRMA</t>
  </si>
  <si>
    <t>DDX54</t>
  </si>
  <si>
    <t>ETFA</t>
  </si>
  <si>
    <t>KIAA0895L</t>
  </si>
  <si>
    <t>STT3A</t>
  </si>
  <si>
    <t>GFM2</t>
  </si>
  <si>
    <t>GEMIN6</t>
  </si>
  <si>
    <t>DNAJC21</t>
  </si>
  <si>
    <t>CLUL1</t>
  </si>
  <si>
    <t>TTC23</t>
  </si>
  <si>
    <t>RBM48</t>
  </si>
  <si>
    <t>UCKL1</t>
  </si>
  <si>
    <t>MLYCD</t>
  </si>
  <si>
    <t>WASHC2C</t>
  </si>
  <si>
    <t>DBP</t>
  </si>
  <si>
    <t>FAM20C</t>
  </si>
  <si>
    <t>GNPDA1</t>
  </si>
  <si>
    <t>C5orf22</t>
  </si>
  <si>
    <t>HMGXB3</t>
  </si>
  <si>
    <t>BCL2</t>
  </si>
  <si>
    <t>PSEN1</t>
  </si>
  <si>
    <t>DDX50</t>
  </si>
  <si>
    <t>BTBD10</t>
  </si>
  <si>
    <t>ETV3</t>
  </si>
  <si>
    <t>MAP1S</t>
  </si>
  <si>
    <t>GLMN</t>
  </si>
  <si>
    <t>NAT9</t>
  </si>
  <si>
    <t>ACAD10</t>
  </si>
  <si>
    <t>CHD2</t>
  </si>
  <si>
    <t>CLDN12</t>
  </si>
  <si>
    <t>PHKA2</t>
  </si>
  <si>
    <t>ZSCAN5A</t>
  </si>
  <si>
    <t>CHKB</t>
  </si>
  <si>
    <t>ZNF764</t>
  </si>
  <si>
    <t>DEDD</t>
  </si>
  <si>
    <t>VTA1</t>
  </si>
  <si>
    <t>TOR3A</t>
  </si>
  <si>
    <t>ACTR8</t>
  </si>
  <si>
    <t>TMEM107</t>
  </si>
  <si>
    <t>CYTH1</t>
  </si>
  <si>
    <t>GSK3B</t>
  </si>
  <si>
    <t>PLEKHM2</t>
  </si>
  <si>
    <t>ODR4</t>
  </si>
  <si>
    <t>RBM27</t>
  </si>
  <si>
    <t>ZCCHC3</t>
  </si>
  <si>
    <t>SAMM50</t>
  </si>
  <si>
    <t>NOP56</t>
  </si>
  <si>
    <t>ECHDC3</t>
  </si>
  <si>
    <t>DDX41</t>
  </si>
  <si>
    <t>ABHD17B</t>
  </si>
  <si>
    <t>DUS3L</t>
  </si>
  <si>
    <t>CERK</t>
  </si>
  <si>
    <t>INTS6</t>
  </si>
  <si>
    <t>TMEM164</t>
  </si>
  <si>
    <t>AVL9</t>
  </si>
  <si>
    <t>POLR2M</t>
  </si>
  <si>
    <t>SUFU</t>
  </si>
  <si>
    <t>ZNF276</t>
  </si>
  <si>
    <t>FLYWCH1</t>
  </si>
  <si>
    <t>GON7</t>
  </si>
  <si>
    <t>MNT</t>
  </si>
  <si>
    <t>ZBED3</t>
  </si>
  <si>
    <t>CRNKL1</t>
  </si>
  <si>
    <t>CEPT1</t>
  </si>
  <si>
    <t>PCGF6</t>
  </si>
  <si>
    <t>TSC22D2</t>
  </si>
  <si>
    <t>LRRC58</t>
  </si>
  <si>
    <t>SLC29A1</t>
  </si>
  <si>
    <t>QSOX1</t>
  </si>
  <si>
    <t>FLVCR1-DT</t>
  </si>
  <si>
    <t>NUP62</t>
  </si>
  <si>
    <t>DUOX1</t>
  </si>
  <si>
    <t>INPP4A</t>
  </si>
  <si>
    <t>ZNF649</t>
  </si>
  <si>
    <t>INTS12</t>
  </si>
  <si>
    <t>ZFC3H1</t>
  </si>
  <si>
    <t>ZC3H4</t>
  </si>
  <si>
    <t>COMMD4</t>
  </si>
  <si>
    <t>UFSP2</t>
  </si>
  <si>
    <t>RBM14</t>
  </si>
  <si>
    <t>ATXN2L</t>
  </si>
  <si>
    <t>LRCH4</t>
  </si>
  <si>
    <t>C17orf80</t>
  </si>
  <si>
    <t>PIGF</t>
  </si>
  <si>
    <t>STK11IP</t>
  </si>
  <si>
    <t>LOXL1-AS1</t>
  </si>
  <si>
    <t>FH</t>
  </si>
  <si>
    <t>HMGXB4</t>
  </si>
  <si>
    <t>POGK</t>
  </si>
  <si>
    <t>RABEP2</t>
  </si>
  <si>
    <t>USP31</t>
  </si>
  <si>
    <t>PEX16</t>
  </si>
  <si>
    <t>FZR1</t>
  </si>
  <si>
    <t>CSKMT</t>
  </si>
  <si>
    <t>GATD1</t>
  </si>
  <si>
    <t>SERINC5</t>
  </si>
  <si>
    <t>MCRS1</t>
  </si>
  <si>
    <t>SLC36A4</t>
  </si>
  <si>
    <t>KCTD2</t>
  </si>
  <si>
    <t>LINC00526</t>
  </si>
  <si>
    <t>CCDC117</t>
  </si>
  <si>
    <t>TBKBP1</t>
  </si>
  <si>
    <t>EBNA1BP2</t>
  </si>
  <si>
    <t>IQGAP1</t>
  </si>
  <si>
    <t>HIPK1</t>
  </si>
  <si>
    <t>PQBP1</t>
  </si>
  <si>
    <t>ZKSCAN5</t>
  </si>
  <si>
    <t>TNIP1</t>
  </si>
  <si>
    <t>NAT10</t>
  </si>
  <si>
    <t>SIK3</t>
  </si>
  <si>
    <t>ARMCX5</t>
  </si>
  <si>
    <t>HINFP</t>
  </si>
  <si>
    <t>PIDD1</t>
  </si>
  <si>
    <t>ESS2</t>
  </si>
  <si>
    <t>FBXL2</t>
  </si>
  <si>
    <t>FARS2</t>
  </si>
  <si>
    <t>PRKAR2A</t>
  </si>
  <si>
    <t>ZNF891</t>
  </si>
  <si>
    <t>ZNF426</t>
  </si>
  <si>
    <t>PPWD1</t>
  </si>
  <si>
    <t>PYROXD2</t>
  </si>
  <si>
    <t>KIAA1586</t>
  </si>
  <si>
    <t>USP38</t>
  </si>
  <si>
    <t>NFYB</t>
  </si>
  <si>
    <t>CES2</t>
  </si>
  <si>
    <t>C17orf75</t>
  </si>
  <si>
    <t>UXS1</t>
  </si>
  <si>
    <t>PCDHB5</t>
  </si>
  <si>
    <t>DXO</t>
  </si>
  <si>
    <t>UGGT2</t>
  </si>
  <si>
    <t>MAGED1</t>
  </si>
  <si>
    <t>ZNHIT6</t>
  </si>
  <si>
    <t>ARID4A</t>
  </si>
  <si>
    <t>DLEU1</t>
  </si>
  <si>
    <t>CRY1</t>
  </si>
  <si>
    <t>TACC1</t>
  </si>
  <si>
    <t>SNX9</t>
  </si>
  <si>
    <t>CCDC57</t>
  </si>
  <si>
    <t>ASNSD1</t>
  </si>
  <si>
    <t>NPIPA1</t>
  </si>
  <si>
    <t>TNK2</t>
  </si>
  <si>
    <t>FAAP100</t>
  </si>
  <si>
    <t>GFM1</t>
  </si>
  <si>
    <t>CAMK2G</t>
  </si>
  <si>
    <t>ZNF75A</t>
  </si>
  <si>
    <t>MYO9A</t>
  </si>
  <si>
    <t>CPSF2</t>
  </si>
  <si>
    <t>RBAK-RBAKDN</t>
  </si>
  <si>
    <t>PIGBOS1</t>
  </si>
  <si>
    <t>PRPSAP2</t>
  </si>
  <si>
    <t>STX6</t>
  </si>
  <si>
    <t>TAF15</t>
  </si>
  <si>
    <t>TESK1</t>
  </si>
  <si>
    <t>SGTA</t>
  </si>
  <si>
    <t>MYNN</t>
  </si>
  <si>
    <t>FUNDC2</t>
  </si>
  <si>
    <t>MCCC2</t>
  </si>
  <si>
    <t>STAC2</t>
  </si>
  <si>
    <t>ZDHHC21</t>
  </si>
  <si>
    <t>PKP4</t>
  </si>
  <si>
    <t>INTS8</t>
  </si>
  <si>
    <t>HINT3</t>
  </si>
  <si>
    <t>DNAAF5</t>
  </si>
  <si>
    <t>ARID2</t>
  </si>
  <si>
    <t>BAHD1</t>
  </si>
  <si>
    <t>THYN1</t>
  </si>
  <si>
    <t>DESI1</t>
  </si>
  <si>
    <t>CCDC82</t>
  </si>
  <si>
    <t>DCAF11</t>
  </si>
  <si>
    <t>MELTF-AS1</t>
  </si>
  <si>
    <t>ZNF444</t>
  </si>
  <si>
    <t>ACAA1</t>
  </si>
  <si>
    <t>BET1L</t>
  </si>
  <si>
    <t>LCORL</t>
  </si>
  <si>
    <t>CEP295</t>
  </si>
  <si>
    <t>SCD5</t>
  </si>
  <si>
    <t>PM20D2</t>
  </si>
  <si>
    <t>NELFA</t>
  </si>
  <si>
    <t>SEC23IP</t>
  </si>
  <si>
    <t>RNF168</t>
  </si>
  <si>
    <t>NAPRT</t>
  </si>
  <si>
    <t>DVL3</t>
  </si>
  <si>
    <t>EIF4G1</t>
  </si>
  <si>
    <t>SF3B3</t>
  </si>
  <si>
    <t>XPO4</t>
  </si>
  <si>
    <t>POFUT2</t>
  </si>
  <si>
    <t>PFN1</t>
  </si>
  <si>
    <t>LARS</t>
  </si>
  <si>
    <t>PYGB</t>
  </si>
  <si>
    <t>NPEPL1</t>
  </si>
  <si>
    <t>PDS5A</t>
  </si>
  <si>
    <t>DERA</t>
  </si>
  <si>
    <t>KIAA1522</t>
  </si>
  <si>
    <t>MCM3AP</t>
  </si>
  <si>
    <t>BMI1</t>
  </si>
  <si>
    <t>ARHGEF17</t>
  </si>
  <si>
    <t>FBXO28</t>
  </si>
  <si>
    <t>AAK1</t>
  </si>
  <si>
    <t>VPS18</t>
  </si>
  <si>
    <t>PHF13</t>
  </si>
  <si>
    <t>SCO1</t>
  </si>
  <si>
    <t>UCHL3</t>
  </si>
  <si>
    <t>TAF3</t>
  </si>
  <si>
    <t>NHLRC2</t>
  </si>
  <si>
    <t>DCAF5</t>
  </si>
  <si>
    <t>MRPL1</t>
  </si>
  <si>
    <t>QRSL1</t>
  </si>
  <si>
    <t>METTL2B</t>
  </si>
  <si>
    <t>MED12</t>
  </si>
  <si>
    <t>RRM2B</t>
  </si>
  <si>
    <t>LETM1</t>
  </si>
  <si>
    <t>POLE</t>
  </si>
  <si>
    <t>PRKAB2</t>
  </si>
  <si>
    <t>UBXN2A</t>
  </si>
  <si>
    <t>EXTL3</t>
  </si>
  <si>
    <t>ZNF462</t>
  </si>
  <si>
    <t>PRR14L</t>
  </si>
  <si>
    <t>MRPS17</t>
  </si>
  <si>
    <t>RHBDD1</t>
  </si>
  <si>
    <t>ALG2</t>
  </si>
  <si>
    <t>MIER3</t>
  </si>
  <si>
    <t>GPS2</t>
  </si>
  <si>
    <t>NOL11</t>
  </si>
  <si>
    <t>METAP1D</t>
  </si>
  <si>
    <t>CCNQ</t>
  </si>
  <si>
    <t>JMJD4</t>
  </si>
  <si>
    <t>DENND4A</t>
  </si>
  <si>
    <t>PCNT</t>
  </si>
  <si>
    <t>SLC25A24</t>
  </si>
  <si>
    <t>AMDHD2</t>
  </si>
  <si>
    <t>LINC00954</t>
  </si>
  <si>
    <t>RRP36</t>
  </si>
  <si>
    <t>FOXJ2</t>
  </si>
  <si>
    <t>ACTR1A</t>
  </si>
  <si>
    <t>MZT1</t>
  </si>
  <si>
    <t>ZDHHC7</t>
  </si>
  <si>
    <t>CCNT2</t>
  </si>
  <si>
    <t>NDUFAF7</t>
  </si>
  <si>
    <t>THOP1</t>
  </si>
  <si>
    <t>NXT1</t>
  </si>
  <si>
    <t>GTPBP1</t>
  </si>
  <si>
    <t>TIMMDC1</t>
  </si>
  <si>
    <t>ZDHHC9</t>
  </si>
  <si>
    <t>ZCWPW1</t>
  </si>
  <si>
    <t>CHD6</t>
  </si>
  <si>
    <t>GTPBP3</t>
  </si>
  <si>
    <t>LCLAT1</t>
  </si>
  <si>
    <t>MFSD4B</t>
  </si>
  <si>
    <t>RPH3AL</t>
  </si>
  <si>
    <t>NUP188</t>
  </si>
  <si>
    <t>C10orf88</t>
  </si>
  <si>
    <t>TPRA1</t>
  </si>
  <si>
    <t>NOC3L</t>
  </si>
  <si>
    <t>PCYT1A</t>
  </si>
  <si>
    <t>POLL</t>
  </si>
  <si>
    <t>PEX26</t>
  </si>
  <si>
    <t>FGFR1OP</t>
  </si>
  <si>
    <t>ZMIZ2</t>
  </si>
  <si>
    <t>ZNF692</t>
  </si>
  <si>
    <t>PIP5K1C</t>
  </si>
  <si>
    <t>HYI</t>
  </si>
  <si>
    <t>HIP1</t>
  </si>
  <si>
    <t>KIAA1671</t>
  </si>
  <si>
    <t>MTX3</t>
  </si>
  <si>
    <t>CEP68</t>
  </si>
  <si>
    <t>RNF169</t>
  </si>
  <si>
    <t>ELAC2</t>
  </si>
  <si>
    <t>BCL10</t>
  </si>
  <si>
    <t>ABCE1</t>
  </si>
  <si>
    <t>BRD1</t>
  </si>
  <si>
    <t>NEK4</t>
  </si>
  <si>
    <t>TUBGCP2</t>
  </si>
  <si>
    <t>ZNF529</t>
  </si>
  <si>
    <t>WNK1</t>
  </si>
  <si>
    <t>STK38</t>
  </si>
  <si>
    <t>GPX7</t>
  </si>
  <si>
    <t>RALGPS2</t>
  </si>
  <si>
    <t>CSRNP2</t>
  </si>
  <si>
    <t>MAP4K3</t>
  </si>
  <si>
    <t>PHYHD1</t>
  </si>
  <si>
    <t>ATPAF1</t>
  </si>
  <si>
    <t>COX18</t>
  </si>
  <si>
    <t>NUDT15</t>
  </si>
  <si>
    <t>KLHL25</t>
  </si>
  <si>
    <t>C11orf54</t>
  </si>
  <si>
    <t>TAF8</t>
  </si>
  <si>
    <t>DDX19B</t>
  </si>
  <si>
    <t>APPL1</t>
  </si>
  <si>
    <t>NUP98</t>
  </si>
  <si>
    <t>PHF2</t>
  </si>
  <si>
    <t>TRMT2A</t>
  </si>
  <si>
    <t>CDH24</t>
  </si>
  <si>
    <t>COLGALT1</t>
  </si>
  <si>
    <t>ANKRD36</t>
  </si>
  <si>
    <t>GRPEL2</t>
  </si>
  <si>
    <t>LRBA</t>
  </si>
  <si>
    <t>MPI</t>
  </si>
  <si>
    <t>TNPO3</t>
  </si>
  <si>
    <t>NF1</t>
  </si>
  <si>
    <t>ZW10</t>
  </si>
  <si>
    <t>GPALPP1</t>
  </si>
  <si>
    <t>DGCR8</t>
  </si>
  <si>
    <t>TUBGCP5</t>
  </si>
  <si>
    <t>VPS13B</t>
  </si>
  <si>
    <t>SDHAF4</t>
  </si>
  <si>
    <t>CREBBP</t>
  </si>
  <si>
    <t>OGFOD2</t>
  </si>
  <si>
    <t>PINK1</t>
  </si>
  <si>
    <t>SLC35A1</t>
  </si>
  <si>
    <t>TTC17</t>
  </si>
  <si>
    <t>NAGPA</t>
  </si>
  <si>
    <t>HACD1</t>
  </si>
  <si>
    <t>BYSL</t>
  </si>
  <si>
    <t>SELENBP1</t>
  </si>
  <si>
    <t>ATIC</t>
  </si>
  <si>
    <t>ITGAV</t>
  </si>
  <si>
    <t>BCL2L1</t>
  </si>
  <si>
    <t>CPSF1</t>
  </si>
  <si>
    <t>TSN</t>
  </si>
  <si>
    <t>ZNF320</t>
  </si>
  <si>
    <t>UNC119B</t>
  </si>
  <si>
    <t>EXD2</t>
  </si>
  <si>
    <t>POLR3F</t>
  </si>
  <si>
    <t>KCNMB3</t>
  </si>
  <si>
    <t>CCDC22</t>
  </si>
  <si>
    <t>AP3M1</t>
  </si>
  <si>
    <t>FAM76B</t>
  </si>
  <si>
    <t>HCCS</t>
  </si>
  <si>
    <t>ZNF830</t>
  </si>
  <si>
    <t>CASKIN2</t>
  </si>
  <si>
    <t>GGA2</t>
  </si>
  <si>
    <t>TXNL4B</t>
  </si>
  <si>
    <t>RIC1</t>
  </si>
  <si>
    <t>TAF6</t>
  </si>
  <si>
    <t>GSTO1</t>
  </si>
  <si>
    <t>MYOZ3</t>
  </si>
  <si>
    <t>PKD2</t>
  </si>
  <si>
    <t>CWF19L1</t>
  </si>
  <si>
    <t>CDK12</t>
  </si>
  <si>
    <t>WDR77</t>
  </si>
  <si>
    <t>KIZ</t>
  </si>
  <si>
    <t>UBE2W</t>
  </si>
  <si>
    <t>PARP8</t>
  </si>
  <si>
    <t>ZNF124</t>
  </si>
  <si>
    <t>UPF1</t>
  </si>
  <si>
    <t>LARGE1</t>
  </si>
  <si>
    <t>NUP85</t>
  </si>
  <si>
    <t>TBC1D19</t>
  </si>
  <si>
    <t>AARSD1</t>
  </si>
  <si>
    <t>FTSJ3</t>
  </si>
  <si>
    <t>ULK1</t>
  </si>
  <si>
    <t>MRRF</t>
  </si>
  <si>
    <t>KIAA1143</t>
  </si>
  <si>
    <t>EPRS</t>
  </si>
  <si>
    <t>SLC12A9</t>
  </si>
  <si>
    <t>ASNS</t>
  </si>
  <si>
    <t>FBXO11</t>
  </si>
  <si>
    <t>OTUD6B</t>
  </si>
  <si>
    <t>MARC2</t>
  </si>
  <si>
    <t>EZH1</t>
  </si>
  <si>
    <t>SERPINB6</t>
  </si>
  <si>
    <t>TAF1</t>
  </si>
  <si>
    <t>ZNF44</t>
  </si>
  <si>
    <t>TBC1D20</t>
  </si>
  <si>
    <t>FAM135A</t>
  </si>
  <si>
    <t>ZSCAN30</t>
  </si>
  <si>
    <t>HAUS3</t>
  </si>
  <si>
    <t>CNST</t>
  </si>
  <si>
    <t>AKIP1</t>
  </si>
  <si>
    <t>UBE2E1</t>
  </si>
  <si>
    <t>FOXK2</t>
  </si>
  <si>
    <t>PEX1</t>
  </si>
  <si>
    <t>TDP2</t>
  </si>
  <si>
    <t>EPS15L1</t>
  </si>
  <si>
    <t>PTPN4</t>
  </si>
  <si>
    <t>ZNF552</t>
  </si>
  <si>
    <t>GID4</t>
  </si>
  <si>
    <t>FARSB</t>
  </si>
  <si>
    <t>R3HCC1</t>
  </si>
  <si>
    <t>KAT14</t>
  </si>
  <si>
    <t>FUBP3</t>
  </si>
  <si>
    <t>MAD1L1</t>
  </si>
  <si>
    <t>RPRD1B</t>
  </si>
  <si>
    <t>EIF4ENIF1</t>
  </si>
  <si>
    <t>TFB2M</t>
  </si>
  <si>
    <t>EIF2B5</t>
  </si>
  <si>
    <t>AFG3L2</t>
  </si>
  <si>
    <t>NOL12</t>
  </si>
  <si>
    <t>HLCS</t>
  </si>
  <si>
    <t>POLG</t>
  </si>
  <si>
    <t>ARFRP1</t>
  </si>
  <si>
    <t>ATP5F1EP2</t>
  </si>
  <si>
    <t>RAB23</t>
  </si>
  <si>
    <t>NUP133</t>
  </si>
  <si>
    <t>MIEF1</t>
  </si>
  <si>
    <t>COX15</t>
  </si>
  <si>
    <t>PRKRIP1</t>
  </si>
  <si>
    <t>ICA1L</t>
  </si>
  <si>
    <t>FAM149B1</t>
  </si>
  <si>
    <t>TCTN2</t>
  </si>
  <si>
    <t>TRIM26</t>
  </si>
  <si>
    <t>POT1</t>
  </si>
  <si>
    <t>FER</t>
  </si>
  <si>
    <t>ELF1</t>
  </si>
  <si>
    <t>CASP8AP2</t>
  </si>
  <si>
    <t>LRIG3</t>
  </si>
  <si>
    <t>TTC31</t>
  </si>
  <si>
    <t>BTRC</t>
  </si>
  <si>
    <t>PKNOX2</t>
  </si>
  <si>
    <t>SUGT1</t>
  </si>
  <si>
    <t>SLC35G2</t>
  </si>
  <si>
    <t>ATMIN</t>
  </si>
  <si>
    <t>TUBGCP4</t>
  </si>
  <si>
    <t>EXOC3</t>
  </si>
  <si>
    <t>SNX5</t>
  </si>
  <si>
    <t>RRP9</t>
  </si>
  <si>
    <t>ZNF689</t>
  </si>
  <si>
    <t>ATP11B</t>
  </si>
  <si>
    <t>CADM4</t>
  </si>
  <si>
    <t>RBM12B</t>
  </si>
  <si>
    <t>BEX5</t>
  </si>
  <si>
    <t>DAZAP1</t>
  </si>
  <si>
    <t>CLDN15</t>
  </si>
  <si>
    <t>ST3GAL3</t>
  </si>
  <si>
    <t>MPHOSPH10</t>
  </si>
  <si>
    <t>RNPEPL1</t>
  </si>
  <si>
    <t>TRMT5</t>
  </si>
  <si>
    <t>ATP6V1E2</t>
  </si>
  <si>
    <t>MTRR</t>
  </si>
  <si>
    <t>PTAR1</t>
  </si>
  <si>
    <t>HUS1</t>
  </si>
  <si>
    <t>ANKIB1</t>
  </si>
  <si>
    <t>ARAP1</t>
  </si>
  <si>
    <t>RAB11B-AS1</t>
  </si>
  <si>
    <t>DPP9</t>
  </si>
  <si>
    <t>RAB22A</t>
  </si>
  <si>
    <t>MRM2</t>
  </si>
  <si>
    <t>VIPAS39</t>
  </si>
  <si>
    <t>BPTF</t>
  </si>
  <si>
    <t>TMEM184B</t>
  </si>
  <si>
    <t>ERO1A</t>
  </si>
  <si>
    <t>TAB1</t>
  </si>
  <si>
    <t>GPN1</t>
  </si>
  <si>
    <t>ZNF449</t>
  </si>
  <si>
    <t>WRAP73</t>
  </si>
  <si>
    <t>AGK</t>
  </si>
  <si>
    <t>LSM14B</t>
  </si>
  <si>
    <t>PRKCZ</t>
  </si>
  <si>
    <t>RNF26</t>
  </si>
  <si>
    <t>THAP9-AS1</t>
  </si>
  <si>
    <t>SAP30L</t>
  </si>
  <si>
    <t>APOOL</t>
  </si>
  <si>
    <t>MED22</t>
  </si>
  <si>
    <t>PXN</t>
  </si>
  <si>
    <t>TIPARP-AS1</t>
  </si>
  <si>
    <t>PPIL2</t>
  </si>
  <si>
    <t>ATG7</t>
  </si>
  <si>
    <t>PMS2</t>
  </si>
  <si>
    <t>PDXDC1</t>
  </si>
  <si>
    <t>MRPS22</t>
  </si>
  <si>
    <t>KHDC1</t>
  </si>
  <si>
    <t>SGSM2</t>
  </si>
  <si>
    <t>DUSP28</t>
  </si>
  <si>
    <t>RPS6KB1</t>
  </si>
  <si>
    <t>ADCK5</t>
  </si>
  <si>
    <t>KIAA0753</t>
  </si>
  <si>
    <t>TVP23B</t>
  </si>
  <si>
    <t>PRPF3</t>
  </si>
  <si>
    <t>TSR1</t>
  </si>
  <si>
    <t>HOMER1</t>
  </si>
  <si>
    <t>PLAGL2</t>
  </si>
  <si>
    <t>ZNF783</t>
  </si>
  <si>
    <t>DBT</t>
  </si>
  <si>
    <t>ACVR1B</t>
  </si>
  <si>
    <t>MLLT6</t>
  </si>
  <si>
    <t>TWISTNB</t>
  </si>
  <si>
    <t>SDHAF1</t>
  </si>
  <si>
    <t>TMC6</t>
  </si>
  <si>
    <t>FKBP15</t>
  </si>
  <si>
    <t>NIF3L1</t>
  </si>
  <si>
    <t>MRPL46</t>
  </si>
  <si>
    <t>GALK2</t>
  </si>
  <si>
    <t>KLHDC4</t>
  </si>
  <si>
    <t>NUMA1</t>
  </si>
  <si>
    <t>TMEM116</t>
  </si>
  <si>
    <t>AP2A2</t>
  </si>
  <si>
    <t>MTRNR2L12</t>
  </si>
  <si>
    <t>SMIM14</t>
  </si>
  <si>
    <t>SH3BGR</t>
  </si>
  <si>
    <t>GTF3C2</t>
  </si>
  <si>
    <t>FGD1</t>
  </si>
  <si>
    <t>MUC20-OT1</t>
  </si>
  <si>
    <t>STK4</t>
  </si>
  <si>
    <t>MFSD9</t>
  </si>
  <si>
    <t>NAA35</t>
  </si>
  <si>
    <t>RWDD2B</t>
  </si>
  <si>
    <t>MEGF9</t>
  </si>
  <si>
    <t>BCL2L13</t>
  </si>
  <si>
    <t>IMMT</t>
  </si>
  <si>
    <t>CASP9</t>
  </si>
  <si>
    <t>HEXDC</t>
  </si>
  <si>
    <t>ACSF3</t>
  </si>
  <si>
    <t>TMEM8B</t>
  </si>
  <si>
    <t>OSBPL2</t>
  </si>
  <si>
    <t>AKAP13</t>
  </si>
  <si>
    <t>EPHB6</t>
  </si>
  <si>
    <t>SENP2</t>
  </si>
  <si>
    <t>WDR55</t>
  </si>
  <si>
    <t>G6PC3</t>
  </si>
  <si>
    <t>PPP5D1</t>
  </si>
  <si>
    <t>OTULIN</t>
  </si>
  <si>
    <t>NSUN4</t>
  </si>
  <si>
    <t>THUMPD1</t>
  </si>
  <si>
    <t>FAM20B</t>
  </si>
  <si>
    <t>TTL</t>
  </si>
  <si>
    <t>LDB1</t>
  </si>
  <si>
    <t>ZBTB8A</t>
  </si>
  <si>
    <t>TAPT1</t>
  </si>
  <si>
    <t>ARHGEF9</t>
  </si>
  <si>
    <t>LRRIQ3</t>
  </si>
  <si>
    <t>HOXA4</t>
  </si>
  <si>
    <t>TRIO</t>
  </si>
  <si>
    <t>ARFGAP1</t>
  </si>
  <si>
    <t>PTPMT1</t>
  </si>
  <si>
    <t>ATG4D</t>
  </si>
  <si>
    <t>KLHL22</t>
  </si>
  <si>
    <t>PIGL</t>
  </si>
  <si>
    <t>ZNF248</t>
  </si>
  <si>
    <t>LDAH</t>
  </si>
  <si>
    <t>USP30</t>
  </si>
  <si>
    <t>MMGT1</t>
  </si>
  <si>
    <t>ZNF513</t>
  </si>
  <si>
    <t>TOB2</t>
  </si>
  <si>
    <t>TSPYL4</t>
  </si>
  <si>
    <t>STRN</t>
  </si>
  <si>
    <t>ALAS1</t>
  </si>
  <si>
    <t>NSL1</t>
  </si>
  <si>
    <t>AP3B1</t>
  </si>
  <si>
    <t>LPCAT4</t>
  </si>
  <si>
    <t>ZBTB14</t>
  </si>
  <si>
    <t>ABHD8</t>
  </si>
  <si>
    <t>ORMDL3</t>
  </si>
  <si>
    <t>RP9</t>
  </si>
  <si>
    <t>RNF141</t>
  </si>
  <si>
    <t>AP3D1</t>
  </si>
  <si>
    <t>RBM26-AS1</t>
  </si>
  <si>
    <t>KMT5A</t>
  </si>
  <si>
    <t>CEP89</t>
  </si>
  <si>
    <t>ZNF672</t>
  </si>
  <si>
    <t>UTP6</t>
  </si>
  <si>
    <t>FREM2</t>
  </si>
  <si>
    <t>SARS2</t>
  </si>
  <si>
    <t>C16orf70</t>
  </si>
  <si>
    <t>TGFBR1</t>
  </si>
  <si>
    <t>MT-ATP8</t>
  </si>
  <si>
    <t>ARHGEF1</t>
  </si>
  <si>
    <t>LRP11</t>
  </si>
  <si>
    <t>TRAPPC8</t>
  </si>
  <si>
    <t>EIF5AL1</t>
  </si>
  <si>
    <t>ZNF316</t>
  </si>
  <si>
    <t>GOT1</t>
  </si>
  <si>
    <t>CENPB</t>
  </si>
  <si>
    <t>YLPM1</t>
  </si>
  <si>
    <t>DRG1</t>
  </si>
  <si>
    <t>SOCS7</t>
  </si>
  <si>
    <t>ZNF616</t>
  </si>
  <si>
    <t>CCDC191</t>
  </si>
  <si>
    <t>OTUB1</t>
  </si>
  <si>
    <t>NALT1</t>
  </si>
  <si>
    <t>PPM1F</t>
  </si>
  <si>
    <t>UTP18</t>
  </si>
  <si>
    <t>METTL17</t>
  </si>
  <si>
    <t>INSR</t>
  </si>
  <si>
    <t>NUDCD1</t>
  </si>
  <si>
    <t>SUPT16H</t>
  </si>
  <si>
    <t>EXOC8</t>
  </si>
  <si>
    <t>NEDD1</t>
  </si>
  <si>
    <t>DDHD2</t>
  </si>
  <si>
    <t>SFSWAP</t>
  </si>
  <si>
    <t>ARMC9</t>
  </si>
  <si>
    <t>GART</t>
  </si>
  <si>
    <t>ARSK</t>
  </si>
  <si>
    <t>ULK2</t>
  </si>
  <si>
    <t>ZNF528</t>
  </si>
  <si>
    <t>ZBED6</t>
  </si>
  <si>
    <t>KLHL12</t>
  </si>
  <si>
    <t>GTF2E1</t>
  </si>
  <si>
    <t>PITPNM1</t>
  </si>
  <si>
    <t>AP1G2</t>
  </si>
  <si>
    <t>ZNF419</t>
  </si>
  <si>
    <t>STK11</t>
  </si>
  <si>
    <t>CCAR2</t>
  </si>
  <si>
    <t>ST20-AS1</t>
  </si>
  <si>
    <t>MED14</t>
  </si>
  <si>
    <t>CEBPB</t>
  </si>
  <si>
    <t>MTREX</t>
  </si>
  <si>
    <t>XPOT</t>
  </si>
  <si>
    <t>BRAP</t>
  </si>
  <si>
    <t>INTS2</t>
  </si>
  <si>
    <t>INPP1</t>
  </si>
  <si>
    <t>RNF187</t>
  </si>
  <si>
    <t>ZNF274</t>
  </si>
  <si>
    <t>ARHGAP21</t>
  </si>
  <si>
    <t>HOXD4</t>
  </si>
  <si>
    <t>BANP</t>
  </si>
  <si>
    <t>ZNF140</t>
  </si>
  <si>
    <t>FAM171B</t>
  </si>
  <si>
    <t>ACER3</t>
  </si>
  <si>
    <t>C18orf25</t>
  </si>
  <si>
    <t>RBM15</t>
  </si>
  <si>
    <t>ZNF318</t>
  </si>
  <si>
    <t>TMTC3</t>
  </si>
  <si>
    <t>TTC34</t>
  </si>
  <si>
    <t>HYOU1</t>
  </si>
  <si>
    <t>PPP1R12C</t>
  </si>
  <si>
    <t>RIOK1</t>
  </si>
  <si>
    <t>CLPP</t>
  </si>
  <si>
    <t>STAU1</t>
  </si>
  <si>
    <t>PRADC1</t>
  </si>
  <si>
    <t>DDX51</t>
  </si>
  <si>
    <t>NMNAT1</t>
  </si>
  <si>
    <t>KLHL8</t>
  </si>
  <si>
    <t>NAA25</t>
  </si>
  <si>
    <t>CDS2</t>
  </si>
  <si>
    <t>PSD3</t>
  </si>
  <si>
    <t>RCCD1</t>
  </si>
  <si>
    <t>ABHD18</t>
  </si>
  <si>
    <t>ZNF532</t>
  </si>
  <si>
    <t>STAMBP</t>
  </si>
  <si>
    <t>LINC01197</t>
  </si>
  <si>
    <t>TSPAN17</t>
  </si>
  <si>
    <t>ERAL1</t>
  </si>
  <si>
    <t>PACS1</t>
  </si>
  <si>
    <t>HACD3</t>
  </si>
  <si>
    <t>ZNF197</t>
  </si>
  <si>
    <t>CAPN15</t>
  </si>
  <si>
    <t>COPG2</t>
  </si>
  <si>
    <t>NEU1</t>
  </si>
  <si>
    <t>FAM8A1</t>
  </si>
  <si>
    <t>FEZ2</t>
  </si>
  <si>
    <t>JMJD6</t>
  </si>
  <si>
    <t>CIPC</t>
  </si>
  <si>
    <t>SUSD6</t>
  </si>
  <si>
    <t>ERO1B</t>
  </si>
  <si>
    <t>FBXL4</t>
  </si>
  <si>
    <t>CHUK</t>
  </si>
  <si>
    <t>ABHD10</t>
  </si>
  <si>
    <t>LDLR</t>
  </si>
  <si>
    <t>ARMC8</t>
  </si>
  <si>
    <t>LZTFL1</t>
  </si>
  <si>
    <t>IFRD2</t>
  </si>
  <si>
    <t>ZNF573</t>
  </si>
  <si>
    <t>GAMT</t>
  </si>
  <si>
    <t>ANKRD13A</t>
  </si>
  <si>
    <t>ATP23</t>
  </si>
  <si>
    <t>METTL21A</t>
  </si>
  <si>
    <t>CSNK2A2</t>
  </si>
  <si>
    <t>HDAC4</t>
  </si>
  <si>
    <t>MROH6</t>
  </si>
  <si>
    <t>PEX7</t>
  </si>
  <si>
    <t>TMLHE</t>
  </si>
  <si>
    <t>DDX59</t>
  </si>
  <si>
    <t>MSANTD2</t>
  </si>
  <si>
    <t>FNDC3A</t>
  </si>
  <si>
    <t>LGALSL</t>
  </si>
  <si>
    <t>LZTR1</t>
  </si>
  <si>
    <t>CUL7</t>
  </si>
  <si>
    <t>NDEL1</t>
  </si>
  <si>
    <t>TUBE1</t>
  </si>
  <si>
    <t>PCID2</t>
  </si>
  <si>
    <t>STAM</t>
  </si>
  <si>
    <t>DCAF15</t>
  </si>
  <si>
    <t>NBPF19</t>
  </si>
  <si>
    <t>MYSM1</t>
  </si>
  <si>
    <t>ZSCAN32</t>
  </si>
  <si>
    <t>CLASP1</t>
  </si>
  <si>
    <t>TMEM186</t>
  </si>
  <si>
    <t>IRGQ</t>
  </si>
  <si>
    <t>GTPBP8</t>
  </si>
  <si>
    <t>COG5</t>
  </si>
  <si>
    <t>DYRK4</t>
  </si>
  <si>
    <t>PHKG1</t>
  </si>
  <si>
    <t>GPN2</t>
  </si>
  <si>
    <t>SLC17A5</t>
  </si>
  <si>
    <t>CDC42SE2</t>
  </si>
  <si>
    <t>TP73-AS1</t>
  </si>
  <si>
    <t>COX19</t>
  </si>
  <si>
    <t>TMEM43</t>
  </si>
  <si>
    <t>TSTD2</t>
  </si>
  <si>
    <t>GK5</t>
  </si>
  <si>
    <t>TTC9C</t>
  </si>
  <si>
    <t>VPS9D1</t>
  </si>
  <si>
    <t>GMEB1</t>
  </si>
  <si>
    <t>DIS3L2</t>
  </si>
  <si>
    <t>OFD1</t>
  </si>
  <si>
    <t>DCK</t>
  </si>
  <si>
    <t>CLEC16A</t>
  </si>
  <si>
    <t>DMWD</t>
  </si>
  <si>
    <t>LSG1</t>
  </si>
  <si>
    <t>POLR3K</t>
  </si>
  <si>
    <t>SLC16A10</t>
  </si>
  <si>
    <t>UBA6-AS1</t>
  </si>
  <si>
    <t>CCDC47</t>
  </si>
  <si>
    <t>MYO1D</t>
  </si>
  <si>
    <t>WRAP53</t>
  </si>
  <si>
    <t>EXTL2</t>
  </si>
  <si>
    <t>GLB1L</t>
  </si>
  <si>
    <t>NUP54</t>
  </si>
  <si>
    <t>RPGRIP1L</t>
  </si>
  <si>
    <t>NCAPD3</t>
  </si>
  <si>
    <t>DNAJC24</t>
  </si>
  <si>
    <t>MRPL53</t>
  </si>
  <si>
    <t>PEX10</t>
  </si>
  <si>
    <t>HIF1AN</t>
  </si>
  <si>
    <t>PSMD5</t>
  </si>
  <si>
    <t>ICMT</t>
  </si>
  <si>
    <t>IRS2</t>
  </si>
  <si>
    <t>LEPROTL1</t>
  </si>
  <si>
    <t>MAP4K2</t>
  </si>
  <si>
    <t>SCCPDH</t>
  </si>
  <si>
    <t>TBL2</t>
  </si>
  <si>
    <t>GIT1</t>
  </si>
  <si>
    <t>TRMT11</t>
  </si>
  <si>
    <t>MIPEP</t>
  </si>
  <si>
    <t>TMEM117</t>
  </si>
  <si>
    <t>PITPNA-AS1</t>
  </si>
  <si>
    <t>FKBP14</t>
  </si>
  <si>
    <t>CCHCR1</t>
  </si>
  <si>
    <t>GFPT1</t>
  </si>
  <si>
    <t>C19orf66</t>
  </si>
  <si>
    <t>CAMK2D</t>
  </si>
  <si>
    <t>RNF123</t>
  </si>
  <si>
    <t>FEM1B</t>
  </si>
  <si>
    <t>BOC</t>
  </si>
  <si>
    <t>USP24</t>
  </si>
  <si>
    <t>MTFMT</t>
  </si>
  <si>
    <t>MBNL1</t>
  </si>
  <si>
    <t>RAP2B</t>
  </si>
  <si>
    <t>ARID1B</t>
  </si>
  <si>
    <t>PRR4</t>
  </si>
  <si>
    <t>AMBRA1</t>
  </si>
  <si>
    <t>FAM193A</t>
  </si>
  <si>
    <t>VAMP4</t>
  </si>
  <si>
    <t>MED1</t>
  </si>
  <si>
    <t>SWI5</t>
  </si>
  <si>
    <t>GTF2F1</t>
  </si>
  <si>
    <t>SLC35E2B</t>
  </si>
  <si>
    <t>COMMD9</t>
  </si>
  <si>
    <t>SLC35E3</t>
  </si>
  <si>
    <t>ZNF493</t>
  </si>
  <si>
    <t>FBLIM1</t>
  </si>
  <si>
    <t>HOXB4</t>
  </si>
  <si>
    <t>GBF1</t>
  </si>
  <si>
    <t>COQ5</t>
  </si>
  <si>
    <t>NOP14-AS1</t>
  </si>
  <si>
    <t>MAPK8IP3</t>
  </si>
  <si>
    <t>RNF126</t>
  </si>
  <si>
    <t>ADCK2</t>
  </si>
  <si>
    <t>TRAPPC6B</t>
  </si>
  <si>
    <t>TRIM16L</t>
  </si>
  <si>
    <t>PTPN13</t>
  </si>
  <si>
    <t>SLC44A1</t>
  </si>
  <si>
    <t>TTLL12</t>
  </si>
  <si>
    <t>KDM6A</t>
  </si>
  <si>
    <t>WDR89</t>
  </si>
  <si>
    <t>RBM28</t>
  </si>
  <si>
    <t>MSH3</t>
  </si>
  <si>
    <t>GTF2E2</t>
  </si>
  <si>
    <t>SOCS4</t>
  </si>
  <si>
    <t>TMEM91</t>
  </si>
  <si>
    <t>GCLC</t>
  </si>
  <si>
    <t>EXOC6</t>
  </si>
  <si>
    <t>ZNF205</t>
  </si>
  <si>
    <t>TTLL1</t>
  </si>
  <si>
    <t>JRKL</t>
  </si>
  <si>
    <t>GYG1</t>
  </si>
  <si>
    <t>AP1AR</t>
  </si>
  <si>
    <t>EDRF1</t>
  </si>
  <si>
    <t>CINP</t>
  </si>
  <si>
    <t>MICU3</t>
  </si>
  <si>
    <t>TADA1</t>
  </si>
  <si>
    <t>IFIT3</t>
  </si>
  <si>
    <t>HCG18</t>
  </si>
  <si>
    <t>COG7</t>
  </si>
  <si>
    <t>SHLD2</t>
  </si>
  <si>
    <t>ZNF529-AS1</t>
  </si>
  <si>
    <t>GFER</t>
  </si>
  <si>
    <t>C3orf67</t>
  </si>
  <si>
    <t>NSD1</t>
  </si>
  <si>
    <t>LACTB2</t>
  </si>
  <si>
    <t>TOM1L1</t>
  </si>
  <si>
    <t>OGA</t>
  </si>
  <si>
    <t>CDON</t>
  </si>
  <si>
    <t>MRPL22</t>
  </si>
  <si>
    <t>PHLDA3</t>
  </si>
  <si>
    <t>MED9</t>
  </si>
  <si>
    <t>ZNF37A</t>
  </si>
  <si>
    <t>CCT5</t>
  </si>
  <si>
    <t>AP2B1</t>
  </si>
  <si>
    <t>ELP1</t>
  </si>
  <si>
    <t>SNHG15</t>
  </si>
  <si>
    <t>OTUD4</t>
  </si>
  <si>
    <t>ZFP62</t>
  </si>
  <si>
    <t>SIRT6</t>
  </si>
  <si>
    <t>PHRF1</t>
  </si>
  <si>
    <t>PRRT1</t>
  </si>
  <si>
    <t>SFXN5</t>
  </si>
  <si>
    <t>ATP6AP1L</t>
  </si>
  <si>
    <t>PTPN11</t>
  </si>
  <si>
    <t>FAM86C1</t>
  </si>
  <si>
    <t>CDIP1</t>
  </si>
  <si>
    <t>OSGEPL1</t>
  </si>
  <si>
    <t>ARMC1</t>
  </si>
  <si>
    <t>PIM3</t>
  </si>
  <si>
    <t>SART1</t>
  </si>
  <si>
    <t>ETNK1</t>
  </si>
  <si>
    <t>AVPI1</t>
  </si>
  <si>
    <t>SFI1</t>
  </si>
  <si>
    <t>RFNG</t>
  </si>
  <si>
    <t>GGA3</t>
  </si>
  <si>
    <t>OPTN</t>
  </si>
  <si>
    <t>C19orf81</t>
  </si>
  <si>
    <t>MIGA2</t>
  </si>
  <si>
    <t>C6orf52</t>
  </si>
  <si>
    <t>NTPCR</t>
  </si>
  <si>
    <t>GOSR2</t>
  </si>
  <si>
    <t>DENND5A</t>
  </si>
  <si>
    <t>FOXK1</t>
  </si>
  <si>
    <t>HOXC9</t>
  </si>
  <si>
    <t>ADIPOR2</t>
  </si>
  <si>
    <t>FAM199X</t>
  </si>
  <si>
    <t>FAM215B</t>
  </si>
  <si>
    <t>ZBTB25</t>
  </si>
  <si>
    <t>PPM1D</t>
  </si>
  <si>
    <t>ERCC2</t>
  </si>
  <si>
    <t>KCTD10</t>
  </si>
  <si>
    <t>ZNF585A</t>
  </si>
  <si>
    <t>BCKDHB</t>
  </si>
  <si>
    <t>FAM117B</t>
  </si>
  <si>
    <t>YEATS4</t>
  </si>
  <si>
    <t>CLK2</t>
  </si>
  <si>
    <t>COP1</t>
  </si>
  <si>
    <t>COMMD1</t>
  </si>
  <si>
    <t>SMIM4</t>
  </si>
  <si>
    <t>SLC16A5</t>
  </si>
  <si>
    <t>TXNRD1</t>
  </si>
  <si>
    <t>BNIP1</t>
  </si>
  <si>
    <t>EFTUD2</t>
  </si>
  <si>
    <t>FKBPL</t>
  </si>
  <si>
    <t>FAM118B</t>
  </si>
  <si>
    <t>NIPA1</t>
  </si>
  <si>
    <t>CCDC149</t>
  </si>
  <si>
    <t>MGME1</t>
  </si>
  <si>
    <t>HEXB</t>
  </si>
  <si>
    <t>UCK1</t>
  </si>
  <si>
    <t>RABGGTA</t>
  </si>
  <si>
    <t>RNF216</t>
  </si>
  <si>
    <t>LAS1L</t>
  </si>
  <si>
    <t>PLBD2</t>
  </si>
  <si>
    <t>CRYBB2</t>
  </si>
  <si>
    <t>ADAT2</t>
  </si>
  <si>
    <t>ZNF280D</t>
  </si>
  <si>
    <t>SMAD3</t>
  </si>
  <si>
    <t>TARS2</t>
  </si>
  <si>
    <t>AREL1</t>
  </si>
  <si>
    <t>POR</t>
  </si>
  <si>
    <t>EIF2B2</t>
  </si>
  <si>
    <t>SPTY2D1</t>
  </si>
  <si>
    <t>ZCCHC2</t>
  </si>
  <si>
    <t>ZER1</t>
  </si>
  <si>
    <t>CREB3L4</t>
  </si>
  <si>
    <t>ABCC10</t>
  </si>
  <si>
    <t>NBPF11</t>
  </si>
  <si>
    <t>ZNF623</t>
  </si>
  <si>
    <t>UBQLN1</t>
  </si>
  <si>
    <t>SMG9</t>
  </si>
  <si>
    <t>FOCAD</t>
  </si>
  <si>
    <t>TBC1D14</t>
  </si>
  <si>
    <t>AGAP1</t>
  </si>
  <si>
    <t>TAF5L</t>
  </si>
  <si>
    <t>ELOA</t>
  </si>
  <si>
    <t>NAPG</t>
  </si>
  <si>
    <t>VAMP7</t>
  </si>
  <si>
    <t>ASB7</t>
  </si>
  <si>
    <t>PRKCSH</t>
  </si>
  <si>
    <t>IP6K1</t>
  </si>
  <si>
    <t>ANKRD54</t>
  </si>
  <si>
    <t>SP4</t>
  </si>
  <si>
    <t>WHAMM</t>
  </si>
  <si>
    <t>PMPCA</t>
  </si>
  <si>
    <t>SUPV3L1</t>
  </si>
  <si>
    <t>VTI1B</t>
  </si>
  <si>
    <t>NDUFAF1</t>
  </si>
  <si>
    <t>WDR19</t>
  </si>
  <si>
    <t>ELMOD2</t>
  </si>
  <si>
    <t>STK35</t>
  </si>
  <si>
    <t>ECI2</t>
  </si>
  <si>
    <t>ZBTB39</t>
  </si>
  <si>
    <t>POLR3C</t>
  </si>
  <si>
    <t>UTP14C</t>
  </si>
  <si>
    <t>DCP1B</t>
  </si>
  <si>
    <t>NEK11</t>
  </si>
  <si>
    <t>RLF</t>
  </si>
  <si>
    <t>SCARF2</t>
  </si>
  <si>
    <t>FAM168B</t>
  </si>
  <si>
    <t>GNAI3</t>
  </si>
  <si>
    <t>KDM3B</t>
  </si>
  <si>
    <t>LARP4B</t>
  </si>
  <si>
    <t>MGA</t>
  </si>
  <si>
    <t>CEP164</t>
  </si>
  <si>
    <t>MUS81</t>
  </si>
  <si>
    <t>CCNY</t>
  </si>
  <si>
    <t>TRMT1</t>
  </si>
  <si>
    <t>ZNF808</t>
  </si>
  <si>
    <t>ZNF570</t>
  </si>
  <si>
    <t>CRAMP1</t>
  </si>
  <si>
    <t>FAM157C</t>
  </si>
  <si>
    <t>RRN3</t>
  </si>
  <si>
    <t>WSB2</t>
  </si>
  <si>
    <t>VPS37C</t>
  </si>
  <si>
    <t>SHPRH</t>
  </si>
  <si>
    <t>CCAR1</t>
  </si>
  <si>
    <t>SNX10</t>
  </si>
  <si>
    <t>RNASEK</t>
  </si>
  <si>
    <t>RABL2A</t>
  </si>
  <si>
    <t>FAR1</t>
  </si>
  <si>
    <t>PDIK1L</t>
  </si>
  <si>
    <t>GNL3</t>
  </si>
  <si>
    <t>ARSB</t>
  </si>
  <si>
    <t>CHMP6</t>
  </si>
  <si>
    <t>WDR35</t>
  </si>
  <si>
    <t>PSME4</t>
  </si>
  <si>
    <t>FANCM</t>
  </si>
  <si>
    <t>BAG3</t>
  </si>
  <si>
    <t>OGFOD1</t>
  </si>
  <si>
    <t>MICAL3</t>
  </si>
  <si>
    <t>MTMR2</t>
  </si>
  <si>
    <t>CLK4</t>
  </si>
  <si>
    <t>NUP160</t>
  </si>
  <si>
    <t>ZCCHC8</t>
  </si>
  <si>
    <t>TMEM39A</t>
  </si>
  <si>
    <t>BRWD3</t>
  </si>
  <si>
    <t>LIAS</t>
  </si>
  <si>
    <t>ASB1</t>
  </si>
  <si>
    <t>ANGPT2</t>
  </si>
  <si>
    <t>NADK2</t>
  </si>
  <si>
    <t>ZFYVE1</t>
  </si>
  <si>
    <t>SLC25A46</t>
  </si>
  <si>
    <t>TMEM242</t>
  </si>
  <si>
    <t>FASTKD3</t>
  </si>
  <si>
    <t>KCTD5</t>
  </si>
  <si>
    <t>AP2A1</t>
  </si>
  <si>
    <t>ALKBH3</t>
  </si>
  <si>
    <t>INTU</t>
  </si>
  <si>
    <t>TP53I13</t>
  </si>
  <si>
    <t>PCGF3</t>
  </si>
  <si>
    <t>UNG</t>
  </si>
  <si>
    <t>RAD9A</t>
  </si>
  <si>
    <t>PPP1R9B</t>
  </si>
  <si>
    <t>RRP1</t>
  </si>
  <si>
    <t>FBRSL1</t>
  </si>
  <si>
    <t>DCAF13</t>
  </si>
  <si>
    <t>CSAD</t>
  </si>
  <si>
    <t>BCDIN3D</t>
  </si>
  <si>
    <t>ITGB3BP</t>
  </si>
  <si>
    <t>USP45</t>
  </si>
  <si>
    <t>CDK8</t>
  </si>
  <si>
    <t>ZNF627</t>
  </si>
  <si>
    <t>ZBTB17</t>
  </si>
  <si>
    <t>SCNM1</t>
  </si>
  <si>
    <t>CEP95</t>
  </si>
  <si>
    <t>SLF1</t>
  </si>
  <si>
    <t>STMN3</t>
  </si>
  <si>
    <t>TYW1</t>
  </si>
  <si>
    <t>METTL6</t>
  </si>
  <si>
    <t>IFNAR2</t>
  </si>
  <si>
    <t>MIR762HG</t>
  </si>
  <si>
    <t>LINC00685</t>
  </si>
  <si>
    <t>TJAP1</t>
  </si>
  <si>
    <t>ADPRHL2</t>
  </si>
  <si>
    <t>TIA1</t>
  </si>
  <si>
    <t>GABPA</t>
  </si>
  <si>
    <t>SETD4</t>
  </si>
  <si>
    <t>ZNF567</t>
  </si>
  <si>
    <t>GRSF1</t>
  </si>
  <si>
    <t>C11orf68</t>
  </si>
  <si>
    <t>RAB9A</t>
  </si>
  <si>
    <t>RMI1</t>
  </si>
  <si>
    <t>EXOSC5</t>
  </si>
  <si>
    <t>PPP4R1</t>
  </si>
  <si>
    <t>GNB1L</t>
  </si>
  <si>
    <t>ZNF280C</t>
  </si>
  <si>
    <t>FAAH</t>
  </si>
  <si>
    <t>DDX39A</t>
  </si>
  <si>
    <t>OPA1</t>
  </si>
  <si>
    <t>CNDP2</t>
  </si>
  <si>
    <t>TMEM135</t>
  </si>
  <si>
    <t>MAST2</t>
  </si>
  <si>
    <t>CDK5</t>
  </si>
  <si>
    <t>CCSER2</t>
  </si>
  <si>
    <t>UBXN2B</t>
  </si>
  <si>
    <t>COX16</t>
  </si>
  <si>
    <t>NAIP</t>
  </si>
  <si>
    <t>PPP2R1B</t>
  </si>
  <si>
    <t>WWP2</t>
  </si>
  <si>
    <t>PEX13</t>
  </si>
  <si>
    <t>FAM214B</t>
  </si>
  <si>
    <t>SLC35A2</t>
  </si>
  <si>
    <t>HOXB7</t>
  </si>
  <si>
    <t>ZNF785</t>
  </si>
  <si>
    <t>CHMP1A</t>
  </si>
  <si>
    <t>FBXO25</t>
  </si>
  <si>
    <t>VPS53</t>
  </si>
  <si>
    <t>KBTBD6</t>
  </si>
  <si>
    <t>KIF3A</t>
  </si>
  <si>
    <t>COA7</t>
  </si>
  <si>
    <t>MYBBP1A</t>
  </si>
  <si>
    <t>MCCC1</t>
  </si>
  <si>
    <t>PFKL</t>
  </si>
  <si>
    <t>SLC26A11</t>
  </si>
  <si>
    <t>EXOC1</t>
  </si>
  <si>
    <t>SZT2</t>
  </si>
  <si>
    <t>RNF139</t>
  </si>
  <si>
    <t>SURF6</t>
  </si>
  <si>
    <t>NME8</t>
  </si>
  <si>
    <t>MYCN</t>
  </si>
  <si>
    <t>AP1B1</t>
  </si>
  <si>
    <t>LRCH3</t>
  </si>
  <si>
    <t>ALKBH6</t>
  </si>
  <si>
    <t>C16orf91</t>
  </si>
  <si>
    <t>ZNF507</t>
  </si>
  <si>
    <t>STRBP</t>
  </si>
  <si>
    <t>SF3A2</t>
  </si>
  <si>
    <t>MLH1</t>
  </si>
  <si>
    <t>GRWD1</t>
  </si>
  <si>
    <t>PATJ</t>
  </si>
  <si>
    <t>ZNF837</t>
  </si>
  <si>
    <t>PPP1R35</t>
  </si>
  <si>
    <t>MAPK8</t>
  </si>
  <si>
    <t>SHROOM3</t>
  </si>
  <si>
    <t>NR2F1-AS1</t>
  </si>
  <si>
    <t>ADAT1</t>
  </si>
  <si>
    <t>SLC25A10</t>
  </si>
  <si>
    <t>LINC00467</t>
  </si>
  <si>
    <t>TAF1C</t>
  </si>
  <si>
    <t>ADSSL1</t>
  </si>
  <si>
    <t>SNX24</t>
  </si>
  <si>
    <t>CSRNP3</t>
  </si>
  <si>
    <t>PPP2R5D</t>
  </si>
  <si>
    <t>PROSER3</t>
  </si>
  <si>
    <t>CSNK1G3</t>
  </si>
  <si>
    <t>CDK20</t>
  </si>
  <si>
    <t>HSD17B12</t>
  </si>
  <si>
    <t>PGM3</t>
  </si>
  <si>
    <t>NUTM2B-AS1</t>
  </si>
  <si>
    <t>NSUN6</t>
  </si>
  <si>
    <t>AXIN1</t>
  </si>
  <si>
    <t>RRAGB</t>
  </si>
  <si>
    <t>ZNF32</t>
  </si>
  <si>
    <t>CUEDC1</t>
  </si>
  <si>
    <t>MAEA</t>
  </si>
  <si>
    <t>MRPS5</t>
  </si>
  <si>
    <t>GTPBP4</t>
  </si>
  <si>
    <t>DTD2</t>
  </si>
  <si>
    <t>PARP11</t>
  </si>
  <si>
    <t>ZNF641</t>
  </si>
  <si>
    <t>SLC31A1</t>
  </si>
  <si>
    <t>NEPRO</t>
  </si>
  <si>
    <t>NUDT7</t>
  </si>
  <si>
    <t>TXNDC11</t>
  </si>
  <si>
    <t>CAMKK2</t>
  </si>
  <si>
    <t>ZNF512B</t>
  </si>
  <si>
    <t>PPP2R2D</t>
  </si>
  <si>
    <t>ZNF660</t>
  </si>
  <si>
    <t>PLPP6</t>
  </si>
  <si>
    <t>GRK4</t>
  </si>
  <si>
    <t>NCLN</t>
  </si>
  <si>
    <t>FIZ1</t>
  </si>
  <si>
    <t>ALG6</t>
  </si>
  <si>
    <t>ZNF500</t>
  </si>
  <si>
    <t>CNOT8</t>
  </si>
  <si>
    <t>SPART</t>
  </si>
  <si>
    <t>ZUP1</t>
  </si>
  <si>
    <t>LATS1</t>
  </si>
  <si>
    <t>ORC5</t>
  </si>
  <si>
    <t>ECI1</t>
  </si>
  <si>
    <t>PGAP3</t>
  </si>
  <si>
    <t>GNPAT</t>
  </si>
  <si>
    <t>LYSMD4</t>
  </si>
  <si>
    <t>HSD17B4</t>
  </si>
  <si>
    <t>ZFYVE27</t>
  </si>
  <si>
    <t>TMEM41B</t>
  </si>
  <si>
    <t>BRMS1L</t>
  </si>
  <si>
    <t>COPZ2</t>
  </si>
  <si>
    <t>PSMD7</t>
  </si>
  <si>
    <t>ARMC6</t>
  </si>
  <si>
    <t>NEK9</t>
  </si>
  <si>
    <t>NOL10</t>
  </si>
  <si>
    <t>PPP6R1</t>
  </si>
  <si>
    <t>MARCH2</t>
  </si>
  <si>
    <t>TRMT1L</t>
  </si>
  <si>
    <t>SMARCA5</t>
  </si>
  <si>
    <t>UBXN8</t>
  </si>
  <si>
    <t>ZFP64</t>
  </si>
  <si>
    <t>NABP1</t>
  </si>
  <si>
    <t>LINC02256</t>
  </si>
  <si>
    <t>NOM1</t>
  </si>
  <si>
    <t>PINLYP</t>
  </si>
  <si>
    <t>SRRD</t>
  </si>
  <si>
    <t>ZNF740</t>
  </si>
  <si>
    <t>MARCH9</t>
  </si>
  <si>
    <t>AMN1</t>
  </si>
  <si>
    <t>BRPF3</t>
  </si>
  <si>
    <t>IRF2BP1</t>
  </si>
  <si>
    <t>SLC25A14</t>
  </si>
  <si>
    <t>BCKDK</t>
  </si>
  <si>
    <t>UTP20</t>
  </si>
  <si>
    <t>MFSD5</t>
  </si>
  <si>
    <t>CDC34</t>
  </si>
  <si>
    <t>ZNF213</t>
  </si>
  <si>
    <t>MTOR</t>
  </si>
  <si>
    <t>LMLN</t>
  </si>
  <si>
    <t>ELOA-AS1</t>
  </si>
  <si>
    <t>TNKS</t>
  </si>
  <si>
    <t>CHMP7</t>
  </si>
  <si>
    <t>LAYN</t>
  </si>
  <si>
    <t>PRPF40A</t>
  </si>
  <si>
    <t>SPTLC1</t>
  </si>
  <si>
    <t>NFKB1</t>
  </si>
  <si>
    <t>PQLC1</t>
  </si>
  <si>
    <t>ADAMTS15</t>
  </si>
  <si>
    <t>ZNF544</t>
  </si>
  <si>
    <t>SDF2L1</t>
  </si>
  <si>
    <t>TRAF3IP2</t>
  </si>
  <si>
    <t>ZSCAN2</t>
  </si>
  <si>
    <t>PIAS4</t>
  </si>
  <si>
    <t>PPT1</t>
  </si>
  <si>
    <t>TAF13</t>
  </si>
  <si>
    <t>PPIL1</t>
  </si>
  <si>
    <t>MTAP</t>
  </si>
  <si>
    <t>MIER2</t>
  </si>
  <si>
    <t>ARIH2OS</t>
  </si>
  <si>
    <t>KIF1BP</t>
  </si>
  <si>
    <t>PIGZ</t>
  </si>
  <si>
    <t>KIAA1328</t>
  </si>
  <si>
    <t>PPARA</t>
  </si>
  <si>
    <t>LAP3</t>
  </si>
  <si>
    <t>SMARCD3</t>
  </si>
  <si>
    <t>METTL5</t>
  </si>
  <si>
    <t>MAP3K12</t>
  </si>
  <si>
    <t>WDR90</t>
  </si>
  <si>
    <t>LEMD3</t>
  </si>
  <si>
    <t>PAXIP1</t>
  </si>
  <si>
    <t>SRC</t>
  </si>
  <si>
    <t>EXOSC8</t>
  </si>
  <si>
    <t>ERRFI1</t>
  </si>
  <si>
    <t>ATG14</t>
  </si>
  <si>
    <t>WDR12</t>
  </si>
  <si>
    <t>UMPS</t>
  </si>
  <si>
    <t>NXPE3</t>
  </si>
  <si>
    <t>POLR3A</t>
  </si>
  <si>
    <t>ZNF260</t>
  </si>
  <si>
    <t>CCDC107</t>
  </si>
  <si>
    <t>ISG20L2</t>
  </si>
  <si>
    <t>LXN</t>
  </si>
  <si>
    <t>COPA</t>
  </si>
  <si>
    <t>TRPM4</t>
  </si>
  <si>
    <t>MPP6</t>
  </si>
  <si>
    <t>NUP37</t>
  </si>
  <si>
    <t>LRRFIP2</t>
  </si>
  <si>
    <t>ASAP1</t>
  </si>
  <si>
    <t>COX11</t>
  </si>
  <si>
    <t>RBM19</t>
  </si>
  <si>
    <t>BACE1-AS</t>
  </si>
  <si>
    <t>ZNF652</t>
  </si>
  <si>
    <t>SLC7A6OS</t>
  </si>
  <si>
    <t>ZNF586</t>
  </si>
  <si>
    <t>MINK1</t>
  </si>
  <si>
    <t>RPE</t>
  </si>
  <si>
    <t>NIP7</t>
  </si>
  <si>
    <t>HCFC1</t>
  </si>
  <si>
    <t>PIAS1</t>
  </si>
  <si>
    <t>ZNF275</t>
  </si>
  <si>
    <t>IREB2</t>
  </si>
  <si>
    <t>NDST1</t>
  </si>
  <si>
    <t>PIP4K2B</t>
  </si>
  <si>
    <t>TMEM184C</t>
  </si>
  <si>
    <t>ABCD1</t>
  </si>
  <si>
    <t>NUDT8</t>
  </si>
  <si>
    <t>NRAV</t>
  </si>
  <si>
    <t>DHX38</t>
  </si>
  <si>
    <t>BTBD19</t>
  </si>
  <si>
    <t>HACL1</t>
  </si>
  <si>
    <t>ESF1</t>
  </si>
  <si>
    <t>SETD1A</t>
  </si>
  <si>
    <t>C2orf49</t>
  </si>
  <si>
    <t>DCUN1D4</t>
  </si>
  <si>
    <t>SPAG16</t>
  </si>
  <si>
    <t>FASTKD1</t>
  </si>
  <si>
    <t>YEATS2</t>
  </si>
  <si>
    <t>POC1B</t>
  </si>
  <si>
    <t>SCMH1</t>
  </si>
  <si>
    <t>DNAJC22</t>
  </si>
  <si>
    <t>C12orf10</t>
  </si>
  <si>
    <t>PPTC7</t>
  </si>
  <si>
    <t>AHCYL2</t>
  </si>
  <si>
    <t>PYCR3</t>
  </si>
  <si>
    <t>PDE8A</t>
  </si>
  <si>
    <t>NDRG3</t>
  </si>
  <si>
    <t>PPCDC</t>
  </si>
  <si>
    <t>PANK2</t>
  </si>
  <si>
    <t>RBAK</t>
  </si>
  <si>
    <t>EGFR</t>
  </si>
  <si>
    <t>ZNF346</t>
  </si>
  <si>
    <t>ZNF19</t>
  </si>
  <si>
    <t>C20orf194</t>
  </si>
  <si>
    <t>RECK</t>
  </si>
  <si>
    <t>SYDE1</t>
  </si>
  <si>
    <t>ATAD3A</t>
  </si>
  <si>
    <t>CDK5RAP1</t>
  </si>
  <si>
    <t>GNG7</t>
  </si>
  <si>
    <t>HECTD2</t>
  </si>
  <si>
    <t>C12orf65</t>
  </si>
  <si>
    <t>PAWR</t>
  </si>
  <si>
    <t>SS18L1</t>
  </si>
  <si>
    <t>INO80B</t>
  </si>
  <si>
    <t>STAT3</t>
  </si>
  <si>
    <t>ZNF121</t>
  </si>
  <si>
    <t>RAP2C</t>
  </si>
  <si>
    <t>PPP2R5B</t>
  </si>
  <si>
    <t>RAI1</t>
  </si>
  <si>
    <t>SLC20A1</t>
  </si>
  <si>
    <t>BBS12</t>
  </si>
  <si>
    <t>NSMCE3</t>
  </si>
  <si>
    <t>STK24</t>
  </si>
  <si>
    <t>YTHDC2</t>
  </si>
  <si>
    <t>ARHGEF7</t>
  </si>
  <si>
    <t>NISCH</t>
  </si>
  <si>
    <t>TNNT1</t>
  </si>
  <si>
    <t>TDRD3</t>
  </si>
  <si>
    <t>DCP1A</t>
  </si>
  <si>
    <t>SAV1</t>
  </si>
  <si>
    <t>SNAPC4</t>
  </si>
  <si>
    <t>XKR8</t>
  </si>
  <si>
    <t>DHX40</t>
  </si>
  <si>
    <t>TAB3</t>
  </si>
  <si>
    <t>HIBADH</t>
  </si>
  <si>
    <t>POLDIP2</t>
  </si>
  <si>
    <t>SUGP2</t>
  </si>
  <si>
    <t>EIF2AK2</t>
  </si>
  <si>
    <t>TATDN2</t>
  </si>
  <si>
    <t>PREP</t>
  </si>
  <si>
    <t>RFT1</t>
  </si>
  <si>
    <t>KIF13A</t>
  </si>
  <si>
    <t>TMED8</t>
  </si>
  <si>
    <t>CRY2</t>
  </si>
  <si>
    <t>SEH1L</t>
  </si>
  <si>
    <t>TIMM21</t>
  </si>
  <si>
    <t>BBS2</t>
  </si>
  <si>
    <t>PCDHGA10</t>
  </si>
  <si>
    <t>UNC5C</t>
  </si>
  <si>
    <t>PDE12</t>
  </si>
  <si>
    <t>ZNF322</t>
  </si>
  <si>
    <t>ZDHHC8</t>
  </si>
  <si>
    <t>MCEE</t>
  </si>
  <si>
    <t>ZNF345</t>
  </si>
  <si>
    <t>ATAD3B</t>
  </si>
  <si>
    <t>TAS2R4</t>
  </si>
  <si>
    <t>UNC45A</t>
  </si>
  <si>
    <t>UBE4A</t>
  </si>
  <si>
    <t>SLC25A28</t>
  </si>
  <si>
    <t>HPCAL1</t>
  </si>
  <si>
    <t>ACIN1</t>
  </si>
  <si>
    <t>SSH3</t>
  </si>
  <si>
    <t>ZBTB41</t>
  </si>
  <si>
    <t>NKIRAS1</t>
  </si>
  <si>
    <t>PKNOX1</t>
  </si>
  <si>
    <t>GMFB</t>
  </si>
  <si>
    <t>MRPL30</t>
  </si>
  <si>
    <t>THUMPD3</t>
  </si>
  <si>
    <t>MSH2</t>
  </si>
  <si>
    <t>KIAA0895</t>
  </si>
  <si>
    <t>PWWP2A</t>
  </si>
  <si>
    <t>PSTK</t>
  </si>
  <si>
    <t>FAM104A</t>
  </si>
  <si>
    <t>ALG3</t>
  </si>
  <si>
    <t>DRC3</t>
  </si>
  <si>
    <t>ARPIN</t>
  </si>
  <si>
    <t>HSDL1</t>
  </si>
  <si>
    <t>TOPORS</t>
  </si>
  <si>
    <t>TDP1</t>
  </si>
  <si>
    <t>PIAS3</t>
  </si>
  <si>
    <t>LINC01905</t>
  </si>
  <si>
    <t>PGGT1B</t>
  </si>
  <si>
    <t>ZNF568</t>
  </si>
  <si>
    <t>PTCD2</t>
  </si>
  <si>
    <t>ZFP14</t>
  </si>
  <si>
    <t>SND1-IT1</t>
  </si>
  <si>
    <t>MEMO1</t>
  </si>
  <si>
    <t>ESRRA</t>
  </si>
  <si>
    <t>LSR</t>
  </si>
  <si>
    <t>KCTD6</t>
  </si>
  <si>
    <t>FDX2</t>
  </si>
  <si>
    <t>RASA1</t>
  </si>
  <si>
    <t>CACYBP</t>
  </si>
  <si>
    <t>ZC3HC1</t>
  </si>
  <si>
    <t>GCN1</t>
  </si>
  <si>
    <t>TAF1B</t>
  </si>
  <si>
    <t>POFUT1</t>
  </si>
  <si>
    <t>RNF121</t>
  </si>
  <si>
    <t>PHLDB3</t>
  </si>
  <si>
    <t>CSE1L</t>
  </si>
  <si>
    <t>PSMB10</t>
  </si>
  <si>
    <t>B3GLCT</t>
  </si>
  <si>
    <t>SNX16</t>
  </si>
  <si>
    <t>ME2</t>
  </si>
  <si>
    <t>WFS1</t>
  </si>
  <si>
    <t>HSPA14</t>
  </si>
  <si>
    <t>FAM173B</t>
  </si>
  <si>
    <t>MACO1</t>
  </si>
  <si>
    <t>APEX2</t>
  </si>
  <si>
    <t>ZSCAN1</t>
  </si>
  <si>
    <t>ZEB1</t>
  </si>
  <si>
    <t>SARS</t>
  </si>
  <si>
    <t>DGLUCY</t>
  </si>
  <si>
    <t>LRPPRC</t>
  </si>
  <si>
    <t>PKN1</t>
  </si>
  <si>
    <t>MOSPD1</t>
  </si>
  <si>
    <t>CRIP2</t>
  </si>
  <si>
    <t>TBCEL</t>
  </si>
  <si>
    <t>PRRT3</t>
  </si>
  <si>
    <t>HSPB11</t>
  </si>
  <si>
    <t>NIFK</t>
  </si>
  <si>
    <t>FKTN</t>
  </si>
  <si>
    <t>NAA50</t>
  </si>
  <si>
    <t>FKBP7</t>
  </si>
  <si>
    <t>UBA5</t>
  </si>
  <si>
    <t>KRI1</t>
  </si>
  <si>
    <t>MED29</t>
  </si>
  <si>
    <t>TUBB6</t>
  </si>
  <si>
    <t>SLC25A38</t>
  </si>
  <si>
    <t>SMARCA1</t>
  </si>
  <si>
    <t>MSRA</t>
  </si>
  <si>
    <t>GATAD1</t>
  </si>
  <si>
    <t>EEF1AKMT2</t>
  </si>
  <si>
    <t>NTMT1</t>
  </si>
  <si>
    <t>CLASP2</t>
  </si>
  <si>
    <t>DNAJC25</t>
  </si>
  <si>
    <t>C18orf21</t>
  </si>
  <si>
    <t>TFDP1</t>
  </si>
  <si>
    <t>CMTR2</t>
  </si>
  <si>
    <t>CC2D1A</t>
  </si>
  <si>
    <t>HOOK3</t>
  </si>
  <si>
    <t>PDK1</t>
  </si>
  <si>
    <t>L3MBTL2</t>
  </si>
  <si>
    <t>ZNF337</t>
  </si>
  <si>
    <t>EHBP1</t>
  </si>
  <si>
    <t>KCTD21-AS1</t>
  </si>
  <si>
    <t>NIFK-AS1</t>
  </si>
  <si>
    <t>GTF3C4</t>
  </si>
  <si>
    <t>SORT1</t>
  </si>
  <si>
    <t>CBX8</t>
  </si>
  <si>
    <t>CEP44</t>
  </si>
  <si>
    <t>TCF7L1</t>
  </si>
  <si>
    <t>ZNF664</t>
  </si>
  <si>
    <t>TMED5</t>
  </si>
  <si>
    <t>TFB1M</t>
  </si>
  <si>
    <t>SIAH2</t>
  </si>
  <si>
    <t>RGS12</t>
  </si>
  <si>
    <t>CENPO</t>
  </si>
  <si>
    <t>FNTB</t>
  </si>
  <si>
    <t>LIX1L</t>
  </si>
  <si>
    <t>LRP12</t>
  </si>
  <si>
    <t>SHQ1</t>
  </si>
  <si>
    <t>KIF16B</t>
  </si>
  <si>
    <t>SMC5</t>
  </si>
  <si>
    <t>SMCR8</t>
  </si>
  <si>
    <t>CHCHD4</t>
  </si>
  <si>
    <t>MFSD12</t>
  </si>
  <si>
    <t>MRPL19</t>
  </si>
  <si>
    <t>ATF2</t>
  </si>
  <si>
    <t>SDR39U1</t>
  </si>
  <si>
    <t>PACSIN2</t>
  </si>
  <si>
    <t>HAUS2</t>
  </si>
  <si>
    <t>NKAP</t>
  </si>
  <si>
    <t>ZNF253</t>
  </si>
  <si>
    <t>HSF1</t>
  </si>
  <si>
    <t>INTS1</t>
  </si>
  <si>
    <t>GPATCH1</t>
  </si>
  <si>
    <t>ARMC7</t>
  </si>
  <si>
    <t>C7orf31</t>
  </si>
  <si>
    <t>DYM</t>
  </si>
  <si>
    <t>MSRB2</t>
  </si>
  <si>
    <t>ZNF791</t>
  </si>
  <si>
    <t>METTL1</t>
  </si>
  <si>
    <t>BBIP1</t>
  </si>
  <si>
    <t>SMURF1</t>
  </si>
  <si>
    <t>ZNF234</t>
  </si>
  <si>
    <t>RIT1</t>
  </si>
  <si>
    <t>LRRC14</t>
  </si>
  <si>
    <t>ZNF397</t>
  </si>
  <si>
    <t>UPRT</t>
  </si>
  <si>
    <t>RASA2</t>
  </si>
  <si>
    <t>RARA</t>
  </si>
  <si>
    <t>PTPN12</t>
  </si>
  <si>
    <t>COL27A1</t>
  </si>
  <si>
    <t>TRAP1</t>
  </si>
  <si>
    <t>ZNF554</t>
  </si>
  <si>
    <t>GPSM2</t>
  </si>
  <si>
    <t>FBXW2</t>
  </si>
  <si>
    <t>C8orf59</t>
  </si>
  <si>
    <t>SFT2D3</t>
  </si>
  <si>
    <t>METTL4</t>
  </si>
  <si>
    <t>RNASEH1-AS1</t>
  </si>
  <si>
    <t>SPOPL</t>
  </si>
  <si>
    <t>MTRF1</t>
  </si>
  <si>
    <t>LPCAT1</t>
  </si>
  <si>
    <t>CTR9</t>
  </si>
  <si>
    <t>ALMS1</t>
  </si>
  <si>
    <t>AIP</t>
  </si>
  <si>
    <t>PTPN14</t>
  </si>
  <si>
    <t>SBF1</t>
  </si>
  <si>
    <t>GAS2L1</t>
  </si>
  <si>
    <t>SCYL3</t>
  </si>
  <si>
    <t>VSIG10L</t>
  </si>
  <si>
    <t>PPP2CB</t>
  </si>
  <si>
    <t>PGAP2</t>
  </si>
  <si>
    <t>RAD1</t>
  </si>
  <si>
    <t>NSUN2</t>
  </si>
  <si>
    <t>ZSWIM9</t>
  </si>
  <si>
    <t>SGTB</t>
  </si>
  <si>
    <t>VPS45</t>
  </si>
  <si>
    <t>PRKACA</t>
  </si>
  <si>
    <t>GABBR1</t>
  </si>
  <si>
    <t>SEC16A</t>
  </si>
  <si>
    <t>SPIN2B</t>
  </si>
  <si>
    <t>TNFAIP1</t>
  </si>
  <si>
    <t>MED23</t>
  </si>
  <si>
    <t>EP400P1</t>
  </si>
  <si>
    <t>CPAMD8</t>
  </si>
  <si>
    <t>AGA</t>
  </si>
  <si>
    <t>MDM2</t>
  </si>
  <si>
    <t>CIAO1</t>
  </si>
  <si>
    <t>RNF40</t>
  </si>
  <si>
    <t>NVL</t>
  </si>
  <si>
    <t>NDE1</t>
  </si>
  <si>
    <t>USP37</t>
  </si>
  <si>
    <t>ZNF786</t>
  </si>
  <si>
    <t>EFCAB11</t>
  </si>
  <si>
    <t>ACYP1</t>
  </si>
  <si>
    <t>RFX5</t>
  </si>
  <si>
    <t>STN1</t>
  </si>
  <si>
    <t>CNKSR1</t>
  </si>
  <si>
    <t>LRRC8A</t>
  </si>
  <si>
    <t>POLD3</t>
  </si>
  <si>
    <t>POLR1C</t>
  </si>
  <si>
    <t>VBP1</t>
  </si>
  <si>
    <t>RAB35</t>
  </si>
  <si>
    <t>PPID</t>
  </si>
  <si>
    <t>TMEM254</t>
  </si>
  <si>
    <t>TELO2</t>
  </si>
  <si>
    <t>THAP11</t>
  </si>
  <si>
    <t>PDCD2L</t>
  </si>
  <si>
    <t>ARL4D</t>
  </si>
  <si>
    <t>JOSD1</t>
  </si>
  <si>
    <t>PHC2</t>
  </si>
  <si>
    <t>ZBTB40</t>
  </si>
  <si>
    <t>CPOX</t>
  </si>
  <si>
    <t>OSBPL9</t>
  </si>
  <si>
    <t>TPRG1L</t>
  </si>
  <si>
    <t>PCGF1</t>
  </si>
  <si>
    <t>POLG2</t>
  </si>
  <si>
    <t>C12orf29</t>
  </si>
  <si>
    <t>ATP13A2</t>
  </si>
  <si>
    <t>SFR1</t>
  </si>
  <si>
    <t>GPAM</t>
  </si>
  <si>
    <t>STPG1</t>
  </si>
  <si>
    <t>RPAP2</t>
  </si>
  <si>
    <t>ALDH6A1</t>
  </si>
  <si>
    <t>FKBP11</t>
  </si>
  <si>
    <t>SIKE1</t>
  </si>
  <si>
    <t>KREMEN2</t>
  </si>
  <si>
    <t>DENND6B</t>
  </si>
  <si>
    <t>SOCS5</t>
  </si>
  <si>
    <t>PRPF38A</t>
  </si>
  <si>
    <t>DNAL4</t>
  </si>
  <si>
    <t>SATB1</t>
  </si>
  <si>
    <t>TRMT61B</t>
  </si>
  <si>
    <t>ISCA1</t>
  </si>
  <si>
    <t>ALYREF</t>
  </si>
  <si>
    <t>URI1</t>
  </si>
  <si>
    <t>MFGE8</t>
  </si>
  <si>
    <t>MTERF1</t>
  </si>
  <si>
    <t>TIMM23B</t>
  </si>
  <si>
    <t>FZD6</t>
  </si>
  <si>
    <t>QTRT2</t>
  </si>
  <si>
    <t>NEO1</t>
  </si>
  <si>
    <t>CDK2AP2</t>
  </si>
  <si>
    <t>REXO4</t>
  </si>
  <si>
    <t>B3GALT6</t>
  </si>
  <si>
    <t>DCTN4</t>
  </si>
  <si>
    <t>SPATA2</t>
  </si>
  <si>
    <t>ZBTB45</t>
  </si>
  <si>
    <t>CTPS1</t>
  </si>
  <si>
    <t>C2CD5</t>
  </si>
  <si>
    <t>GGACT</t>
  </si>
  <si>
    <t>TRIP6</t>
  </si>
  <si>
    <t>GTDC1</t>
  </si>
  <si>
    <t>APPL2</t>
  </si>
  <si>
    <t>ZNF787</t>
  </si>
  <si>
    <t>ZNF395</t>
  </si>
  <si>
    <t>CHSY1</t>
  </si>
  <si>
    <t>VOPP1</t>
  </si>
  <si>
    <t>CARD8</t>
  </si>
  <si>
    <t>FAM206A</t>
  </si>
  <si>
    <t>CUL2</t>
  </si>
  <si>
    <t>BACH2</t>
  </si>
  <si>
    <t>HLA-E</t>
  </si>
  <si>
    <t>EIF3B</t>
  </si>
  <si>
    <t>LINC01001</t>
  </si>
  <si>
    <t>ASAP3</t>
  </si>
  <si>
    <t>TBC1D24</t>
  </si>
  <si>
    <t>HYPK</t>
  </si>
  <si>
    <t>SLC35A4</t>
  </si>
  <si>
    <t>TRAPPC2</t>
  </si>
  <si>
    <t>NCBP1</t>
  </si>
  <si>
    <t>ZFP36</t>
  </si>
  <si>
    <t>ANTXR2</t>
  </si>
  <si>
    <t>MARS</t>
  </si>
  <si>
    <t>ZNF100</t>
  </si>
  <si>
    <t>PLAA</t>
  </si>
  <si>
    <t>HOXA3</t>
  </si>
  <si>
    <t>PMS1</t>
  </si>
  <si>
    <t>PPP2R3C</t>
  </si>
  <si>
    <t>TYK2</t>
  </si>
  <si>
    <t>SPIDR</t>
  </si>
  <si>
    <t>APTX</t>
  </si>
  <si>
    <t>SPSB1</t>
  </si>
  <si>
    <t>OAT</t>
  </si>
  <si>
    <t>EFCAB7</t>
  </si>
  <si>
    <t>ZNF546</t>
  </si>
  <si>
    <t>AKAP8L</t>
  </si>
  <si>
    <t>RNF4</t>
  </si>
  <si>
    <t>GRINA</t>
  </si>
  <si>
    <t>MAX</t>
  </si>
  <si>
    <t>MIPOL1</t>
  </si>
  <si>
    <t>TULP3</t>
  </si>
  <si>
    <t>UBE3D</t>
  </si>
  <si>
    <t>ZNF200</t>
  </si>
  <si>
    <t>TRIM65</t>
  </si>
  <si>
    <t>UBXN7</t>
  </si>
  <si>
    <t>FUCA1</t>
  </si>
  <si>
    <t>HSD11B1L</t>
  </si>
  <si>
    <t>FAHD1</t>
  </si>
  <si>
    <t>PXK</t>
  </si>
  <si>
    <t>UBE2J2</t>
  </si>
  <si>
    <t>ZNF334</t>
  </si>
  <si>
    <t>VARS</t>
  </si>
  <si>
    <t>GIPC1</t>
  </si>
  <si>
    <t>DMAC2</t>
  </si>
  <si>
    <t>NTAN1</t>
  </si>
  <si>
    <t>WDR5</t>
  </si>
  <si>
    <t>ZNF701</t>
  </si>
  <si>
    <t>DLG4</t>
  </si>
  <si>
    <t>HMOX2</t>
  </si>
  <si>
    <t>ZNF92</t>
  </si>
  <si>
    <t>RFXAP</t>
  </si>
  <si>
    <t>NT5C3A</t>
  </si>
  <si>
    <t>NAXE</t>
  </si>
  <si>
    <t>C19orf54</t>
  </si>
  <si>
    <t>ACBD6</t>
  </si>
  <si>
    <t>RASSF4</t>
  </si>
  <si>
    <t>IFT43</t>
  </si>
  <si>
    <t>CARNMT1</t>
  </si>
  <si>
    <t>TMEM209</t>
  </si>
  <si>
    <t>BCORL1</t>
  </si>
  <si>
    <t>BFAR</t>
  </si>
  <si>
    <t>ING3</t>
  </si>
  <si>
    <t>RBM4B</t>
  </si>
  <si>
    <t>UBL4A</t>
  </si>
  <si>
    <t>RAVER2</t>
  </si>
  <si>
    <t>HHLA3</t>
  </si>
  <si>
    <t>RBM45</t>
  </si>
  <si>
    <t>EXOG</t>
  </si>
  <si>
    <t>SCAF4</t>
  </si>
  <si>
    <t>REPS1</t>
  </si>
  <si>
    <t>DHX16</t>
  </si>
  <si>
    <t>TFAP4</t>
  </si>
  <si>
    <t>ZNF592</t>
  </si>
  <si>
    <t>RBM33</t>
  </si>
  <si>
    <t>PIK3R3</t>
  </si>
  <si>
    <t>GGT7</t>
  </si>
  <si>
    <t>SDCBP2</t>
  </si>
  <si>
    <t>PURB</t>
  </si>
  <si>
    <t>FGF11</t>
  </si>
  <si>
    <t>SMIM8</t>
  </si>
  <si>
    <t>DHRS11</t>
  </si>
  <si>
    <t>CD99L2</t>
  </si>
  <si>
    <t>PPIP5K2</t>
  </si>
  <si>
    <t>JAZF1</t>
  </si>
  <si>
    <t>CSNK2A1</t>
  </si>
  <si>
    <t>AGO3</t>
  </si>
  <si>
    <t>MAP2K2</t>
  </si>
  <si>
    <t>RABEPK</t>
  </si>
  <si>
    <t>PCCA</t>
  </si>
  <si>
    <t>NUS1</t>
  </si>
  <si>
    <t>IPO4</t>
  </si>
  <si>
    <t>AASS</t>
  </si>
  <si>
    <t>TLCD2</t>
  </si>
  <si>
    <t>DNM1L</t>
  </si>
  <si>
    <t>SPECC1L</t>
  </si>
  <si>
    <t>RBSN</t>
  </si>
  <si>
    <t>ADCY2</t>
  </si>
  <si>
    <t>SEC23A</t>
  </si>
  <si>
    <t>CEP192</t>
  </si>
  <si>
    <t>CASTOR1</t>
  </si>
  <si>
    <t>TM7SF3</t>
  </si>
  <si>
    <t>SALL2</t>
  </si>
  <si>
    <t>ASB3</t>
  </si>
  <si>
    <t>PRSS16</t>
  </si>
  <si>
    <t>C16orf46</t>
  </si>
  <si>
    <t>ZNF790</t>
  </si>
  <si>
    <t>NELFCD</t>
  </si>
  <si>
    <t>PRPS2</t>
  </si>
  <si>
    <t>PSMB4</t>
  </si>
  <si>
    <t>GEN1</t>
  </si>
  <si>
    <t>EIF1AD</t>
  </si>
  <si>
    <t>NCK1-DT</t>
  </si>
  <si>
    <t>PLEKHB2</t>
  </si>
  <si>
    <t>SMURF2</t>
  </si>
  <si>
    <t>NNT-AS1</t>
  </si>
  <si>
    <t>RETSAT</t>
  </si>
  <si>
    <t>SEMA4C</t>
  </si>
  <si>
    <t>NOL9</t>
  </si>
  <si>
    <t>NDUFAF2</t>
  </si>
  <si>
    <t>DDX28</t>
  </si>
  <si>
    <t>DPY19L4</t>
  </si>
  <si>
    <t>POM121</t>
  </si>
  <si>
    <t>ZNF836</t>
  </si>
  <si>
    <t>SLC39A11</t>
  </si>
  <si>
    <t>RTN4R</t>
  </si>
  <si>
    <t>FLAD1</t>
  </si>
  <si>
    <t>ZNF446</t>
  </si>
  <si>
    <t>DHX57</t>
  </si>
  <si>
    <t>MYO1B</t>
  </si>
  <si>
    <t>ZNF669</t>
  </si>
  <si>
    <t>ELAVL1</t>
  </si>
  <si>
    <t>ZNF185</t>
  </si>
  <si>
    <t>TCOF1</t>
  </si>
  <si>
    <t>IFT74</t>
  </si>
  <si>
    <t>DCAF12</t>
  </si>
  <si>
    <t>GYS1</t>
  </si>
  <si>
    <t>SYNGAP1</t>
  </si>
  <si>
    <t>ELK4</t>
  </si>
  <si>
    <t>JRK</t>
  </si>
  <si>
    <t>ANO6</t>
  </si>
  <si>
    <t>SEC23B</t>
  </si>
  <si>
    <t>ZBTB24</t>
  </si>
  <si>
    <t>C14orf93</t>
  </si>
  <si>
    <t>NEDD9</t>
  </si>
  <si>
    <t>ETFDH</t>
  </si>
  <si>
    <t>CRCP</t>
  </si>
  <si>
    <t>RBFOX2</t>
  </si>
  <si>
    <t>PRMT7</t>
  </si>
  <si>
    <t>AFF1</t>
  </si>
  <si>
    <t>CCDC137</t>
  </si>
  <si>
    <t>OARD1</t>
  </si>
  <si>
    <t>DYNC1H1</t>
  </si>
  <si>
    <t>CCDC92</t>
  </si>
  <si>
    <t>PPAN</t>
  </si>
  <si>
    <t>DIMT1</t>
  </si>
  <si>
    <t>RBPJ</t>
  </si>
  <si>
    <t>AP4M1</t>
  </si>
  <si>
    <t>ZNF765</t>
  </si>
  <si>
    <t>TTBK2</t>
  </si>
  <si>
    <t>GDAP2</t>
  </si>
  <si>
    <t>PPIE</t>
  </si>
  <si>
    <t>VPS37B</t>
  </si>
  <si>
    <t>ZEB1-AS1</t>
  </si>
  <si>
    <t>SMCR5</t>
  </si>
  <si>
    <t>CEP162</t>
  </si>
  <si>
    <t>ZDHHC2</t>
  </si>
  <si>
    <t>PDCD11</t>
  </si>
  <si>
    <t>TRAF3IP2-AS1</t>
  </si>
  <si>
    <t>NCOA3</t>
  </si>
  <si>
    <t>DCAF1</t>
  </si>
  <si>
    <t>HEATR6</t>
  </si>
  <si>
    <t>C9orf78</t>
  </si>
  <si>
    <t>NNT</t>
  </si>
  <si>
    <t>KIF1B</t>
  </si>
  <si>
    <t>ERCC5</t>
  </si>
  <si>
    <t>SLC41A1</t>
  </si>
  <si>
    <t>HELZ</t>
  </si>
  <si>
    <t>BAG4</t>
  </si>
  <si>
    <t>ANKRD50</t>
  </si>
  <si>
    <t>SNN</t>
  </si>
  <si>
    <t>FBXO5</t>
  </si>
  <si>
    <t>NACA2</t>
  </si>
  <si>
    <t>USP32</t>
  </si>
  <si>
    <t>CBY1</t>
  </si>
  <si>
    <t>PDCL</t>
  </si>
  <si>
    <t>TRAF3</t>
  </si>
  <si>
    <t>MAP7D3</t>
  </si>
  <si>
    <t>YARS</t>
  </si>
  <si>
    <t>BOP1</t>
  </si>
  <si>
    <t>TTLL5</t>
  </si>
  <si>
    <t>RPAP1</t>
  </si>
  <si>
    <t>ZDHHC16</t>
  </si>
  <si>
    <t>NUDT19</t>
  </si>
  <si>
    <t>MVB12B</t>
  </si>
  <si>
    <t>KRIT1</t>
  </si>
  <si>
    <t>VPS35L</t>
  </si>
  <si>
    <t>HCG11</t>
  </si>
  <si>
    <t>CDC5L</t>
  </si>
  <si>
    <t>MRGBP</t>
  </si>
  <si>
    <t>TM9SF1</t>
  </si>
  <si>
    <t>LRP6</t>
  </si>
  <si>
    <t>STEAP2</t>
  </si>
  <si>
    <t>CCDC58</t>
  </si>
  <si>
    <t>MSTO1</t>
  </si>
  <si>
    <t>NBPF12</t>
  </si>
  <si>
    <t>DUSP7</t>
  </si>
  <si>
    <t>ZBTB33</t>
  </si>
  <si>
    <t>TONSL</t>
  </si>
  <si>
    <t>BCLAF3</t>
  </si>
  <si>
    <t>PATL1</t>
  </si>
  <si>
    <t>POLR3E</t>
  </si>
  <si>
    <t>HMG20A</t>
  </si>
  <si>
    <t>ORC2</t>
  </si>
  <si>
    <t>FAM171A2</t>
  </si>
  <si>
    <t>KLHL3</t>
  </si>
  <si>
    <t>DENR</t>
  </si>
  <si>
    <t>SPSB2</t>
  </si>
  <si>
    <t>FANCF</t>
  </si>
  <si>
    <t>HIKESHI</t>
  </si>
  <si>
    <t>ZNF333</t>
  </si>
  <si>
    <t>SMAD4</t>
  </si>
  <si>
    <t>RSU1</t>
  </si>
  <si>
    <t>PELP1</t>
  </si>
  <si>
    <t>PLD2</t>
  </si>
  <si>
    <t>C11orf24</t>
  </si>
  <si>
    <t>TMCC1</t>
  </si>
  <si>
    <t>PAK4</t>
  </si>
  <si>
    <t>CYB561</t>
  </si>
  <si>
    <t>KLHDC3</t>
  </si>
  <si>
    <t>OMA1</t>
  </si>
  <si>
    <t>GGA1</t>
  </si>
  <si>
    <t>BET1</t>
  </si>
  <si>
    <t>TRAPPC11</t>
  </si>
  <si>
    <t>HOXB2</t>
  </si>
  <si>
    <t>LRTOMT</t>
  </si>
  <si>
    <t>CPS1</t>
  </si>
  <si>
    <t>IQCG</t>
  </si>
  <si>
    <t>TMCO6</t>
  </si>
  <si>
    <t>ZNF687</t>
  </si>
  <si>
    <t>HIRA</t>
  </si>
  <si>
    <t>ILF3</t>
  </si>
  <si>
    <t>DNAAF2</t>
  </si>
  <si>
    <t>KANSL3</t>
  </si>
  <si>
    <t>WDR70</t>
  </si>
  <si>
    <t>KHDC4</t>
  </si>
  <si>
    <t>MRPL13</t>
  </si>
  <si>
    <t>MARCH5</t>
  </si>
  <si>
    <t>CELSR2</t>
  </si>
  <si>
    <t>DNAJC4</t>
  </si>
  <si>
    <t>ABCD4</t>
  </si>
  <si>
    <t>ARL8A</t>
  </si>
  <si>
    <t>ZNF781</t>
  </si>
  <si>
    <t>ANAPC1</t>
  </si>
  <si>
    <t>SETD3</t>
  </si>
  <si>
    <t>TIAM2</t>
  </si>
  <si>
    <t>MRPS11</t>
  </si>
  <si>
    <t>MAP4K5</t>
  </si>
  <si>
    <t>RINL</t>
  </si>
  <si>
    <t>PANK1</t>
  </si>
  <si>
    <t>IFT140</t>
  </si>
  <si>
    <t>NAGA</t>
  </si>
  <si>
    <t>RECQL5</t>
  </si>
  <si>
    <t>GSPT1</t>
  </si>
  <si>
    <t>TBCCD1</t>
  </si>
  <si>
    <t>ALG8</t>
  </si>
  <si>
    <t>BRD7</t>
  </si>
  <si>
    <t>ZNF625</t>
  </si>
  <si>
    <t>MRTO4</t>
  </si>
  <si>
    <t>GEMIN2</t>
  </si>
  <si>
    <t>GPR155</t>
  </si>
  <si>
    <t>POLD1</t>
  </si>
  <si>
    <t>UBN2</t>
  </si>
  <si>
    <t>BRD9</t>
  </si>
  <si>
    <t>KAT6A</t>
  </si>
  <si>
    <t>SLC16A4</t>
  </si>
  <si>
    <t>OSBPL11</t>
  </si>
  <si>
    <t>SBNO1</t>
  </si>
  <si>
    <t>RPP21</t>
  </si>
  <si>
    <t>KLHL9</t>
  </si>
  <si>
    <t>METTL13</t>
  </si>
  <si>
    <t>RTKN</t>
  </si>
  <si>
    <t>KCTD15</t>
  </si>
  <si>
    <t>MRPL47</t>
  </si>
  <si>
    <t>BBS9</t>
  </si>
  <si>
    <t>TIMM29</t>
  </si>
  <si>
    <t>GTF2F2</t>
  </si>
  <si>
    <t>CCP110</t>
  </si>
  <si>
    <t>ACACA</t>
  </si>
  <si>
    <t>MCAT</t>
  </si>
  <si>
    <t>ARL8B</t>
  </si>
  <si>
    <t>RIC8B</t>
  </si>
  <si>
    <t>C8orf82</t>
  </si>
  <si>
    <t>GPATCH11</t>
  </si>
  <si>
    <t>RITA1</t>
  </si>
  <si>
    <t>NR1H3</t>
  </si>
  <si>
    <t>ZNF670</t>
  </si>
  <si>
    <t>ZNF282</t>
  </si>
  <si>
    <t>ARRDC1</t>
  </si>
  <si>
    <t>SNRK</t>
  </si>
  <si>
    <t>SUPT20H</t>
  </si>
  <si>
    <t>NUP153</t>
  </si>
  <si>
    <t>GSR</t>
  </si>
  <si>
    <t>ATAT1</t>
  </si>
  <si>
    <t>HM13</t>
  </si>
  <si>
    <t>RPP30</t>
  </si>
  <si>
    <t>MRPS30</t>
  </si>
  <si>
    <t>COX10</t>
  </si>
  <si>
    <t>ZFAND1</t>
  </si>
  <si>
    <t>ZNF761</t>
  </si>
  <si>
    <t>ARID1A</t>
  </si>
  <si>
    <t>FAM136A</t>
  </si>
  <si>
    <t>TMEM267</t>
  </si>
  <si>
    <t>TBRG4</t>
  </si>
  <si>
    <t>MAP1A</t>
  </si>
  <si>
    <t>MAP7D1</t>
  </si>
  <si>
    <t>TMEM167A</t>
  </si>
  <si>
    <t>DLST</t>
  </si>
  <si>
    <t>MINDY1</t>
  </si>
  <si>
    <t>XPNPEP3</t>
  </si>
  <si>
    <t>OSER1-DT</t>
  </si>
  <si>
    <t>RNF20</t>
  </si>
  <si>
    <t>HELQ</t>
  </si>
  <si>
    <t>POLA1</t>
  </si>
  <si>
    <t>C17orf100</t>
  </si>
  <si>
    <t>C12orf43</t>
  </si>
  <si>
    <t>ZC3H18</t>
  </si>
  <si>
    <t>CXorf40A</t>
  </si>
  <si>
    <t>NUPL2</t>
  </si>
  <si>
    <t>NEK5</t>
  </si>
  <si>
    <t>ITPA</t>
  </si>
  <si>
    <t>EPB41L1</t>
  </si>
  <si>
    <t>KATNAL1</t>
  </si>
  <si>
    <t>LARP6</t>
  </si>
  <si>
    <t>MAN2A1</t>
  </si>
  <si>
    <t>ATP11C</t>
  </si>
  <si>
    <t>ZMIZ1</t>
  </si>
  <si>
    <t>C3orf18</t>
  </si>
  <si>
    <t>IKBKB</t>
  </si>
  <si>
    <t>DMPK</t>
  </si>
  <si>
    <t>MTPN</t>
  </si>
  <si>
    <t>PICALM</t>
  </si>
  <si>
    <t>ALG9</t>
  </si>
  <si>
    <t>CACUL1</t>
  </si>
  <si>
    <t>SLC25A12</t>
  </si>
  <si>
    <t>URM1</t>
  </si>
  <si>
    <t>PROSER1</t>
  </si>
  <si>
    <t>YTHDF1</t>
  </si>
  <si>
    <t>ABCB7</t>
  </si>
  <si>
    <t>TBCK</t>
  </si>
  <si>
    <t>SNAPC1</t>
  </si>
  <si>
    <t>C11orf49</t>
  </si>
  <si>
    <t>DDOST</t>
  </si>
  <si>
    <t>ZNF281</t>
  </si>
  <si>
    <t>RTL6</t>
  </si>
  <si>
    <t>USP25</t>
  </si>
  <si>
    <t>PDLIM4</t>
  </si>
  <si>
    <t>SEMA4B</t>
  </si>
  <si>
    <t>ZFP30</t>
  </si>
  <si>
    <t>ZNF620</t>
  </si>
  <si>
    <t>INPP5B</t>
  </si>
  <si>
    <t>ABL2</t>
  </si>
  <si>
    <t>TOP3A</t>
  </si>
  <si>
    <t>LIG3</t>
  </si>
  <si>
    <t>S100PBP</t>
  </si>
  <si>
    <t>LINC01138</t>
  </si>
  <si>
    <t>RRS1</t>
  </si>
  <si>
    <t>TYW3</t>
  </si>
  <si>
    <t>WDR27</t>
  </si>
  <si>
    <t>PIK3R1</t>
  </si>
  <si>
    <t>SNX2</t>
  </si>
  <si>
    <t>ZCCHC24</t>
  </si>
  <si>
    <t>PLPP5</t>
  </si>
  <si>
    <t>DDX55</t>
  </si>
  <si>
    <t>UBQLN4</t>
  </si>
  <si>
    <t>MKL2</t>
  </si>
  <si>
    <t>ZNF793</t>
  </si>
  <si>
    <t>MRPS12</t>
  </si>
  <si>
    <t>TMEM136</t>
  </si>
  <si>
    <t>POP7</t>
  </si>
  <si>
    <t>DCUN1D1</t>
  </si>
  <si>
    <t>PYGO1</t>
  </si>
  <si>
    <t>METTL16</t>
  </si>
  <si>
    <t>ZNF213-AS1</t>
  </si>
  <si>
    <t>TMEM159</t>
  </si>
  <si>
    <t>MAIP1</t>
  </si>
  <si>
    <t>ADHFE1</t>
  </si>
  <si>
    <t>CTNS</t>
  </si>
  <si>
    <t>TRIAP1</t>
  </si>
  <si>
    <t>USP21</t>
  </si>
  <si>
    <t>COG1</t>
  </si>
  <si>
    <t>PHF20</t>
  </si>
  <si>
    <t>ADCY3</t>
  </si>
  <si>
    <t>LIFR-AS1</t>
  </si>
  <si>
    <t>ATG2B</t>
  </si>
  <si>
    <t>PARG</t>
  </si>
  <si>
    <t>CEP250</t>
  </si>
  <si>
    <t>GOLGA6L10</t>
  </si>
  <si>
    <t>SPIRE1</t>
  </si>
  <si>
    <t>ATXN7</t>
  </si>
  <si>
    <t>RANBP9</t>
  </si>
  <si>
    <t>PCK2</t>
  </si>
  <si>
    <t>MRPL35</t>
  </si>
  <si>
    <t>UBE4B</t>
  </si>
  <si>
    <t>VCPKMT</t>
  </si>
  <si>
    <t>PPAT</t>
  </si>
  <si>
    <t>L2HGDH</t>
  </si>
  <si>
    <t>HDGF</t>
  </si>
  <si>
    <t>ZNF439</t>
  </si>
  <si>
    <t>DKC1</t>
  </si>
  <si>
    <t>FRA10AC1</t>
  </si>
  <si>
    <t>SLC35F5</t>
  </si>
  <si>
    <t>RPUSD4</t>
  </si>
  <si>
    <t>PRRC1</t>
  </si>
  <si>
    <t>RRP15</t>
  </si>
  <si>
    <t>LRP5</t>
  </si>
  <si>
    <t>PARP6</t>
  </si>
  <si>
    <t>ZNF131</t>
  </si>
  <si>
    <t>SLC39A14</t>
  </si>
  <si>
    <t>AGO1</t>
  </si>
  <si>
    <t>ZBED4</t>
  </si>
  <si>
    <t>SLC52A2</t>
  </si>
  <si>
    <t>SLC5A6</t>
  </si>
  <si>
    <t>ZSCAN18</t>
  </si>
  <si>
    <t>TMEM63A</t>
  </si>
  <si>
    <t>AGO4</t>
  </si>
  <si>
    <t>C3orf58</t>
  </si>
  <si>
    <t>MNAT1</t>
  </si>
  <si>
    <t>REPIN1</t>
  </si>
  <si>
    <t>FUT10</t>
  </si>
  <si>
    <t>TCAIM</t>
  </si>
  <si>
    <t>ZDHHC1</t>
  </si>
  <si>
    <t>DCAKD</t>
  </si>
  <si>
    <t>UBR7</t>
  </si>
  <si>
    <t>KIAA1551</t>
  </si>
  <si>
    <t>GANC</t>
  </si>
  <si>
    <t>WASF3</t>
  </si>
  <si>
    <t>DNAJC2</t>
  </si>
  <si>
    <t>GMEB2</t>
  </si>
  <si>
    <t>SNUPN</t>
  </si>
  <si>
    <t>BCAM</t>
  </si>
  <si>
    <t>ATL2</t>
  </si>
  <si>
    <t>ERLIN1</t>
  </si>
  <si>
    <t>UBA6</t>
  </si>
  <si>
    <t>CDC7</t>
  </si>
  <si>
    <t>RASSF1</t>
  </si>
  <si>
    <t>DNASE1L1</t>
  </si>
  <si>
    <t>LEO1</t>
  </si>
  <si>
    <t>DOHH</t>
  </si>
  <si>
    <t>STRN4</t>
  </si>
  <si>
    <t>PRR3</t>
  </si>
  <si>
    <t>TMEM8A</t>
  </si>
  <si>
    <t>DNAH14</t>
  </si>
  <si>
    <t>NEMP1</t>
  </si>
  <si>
    <t>DOPEY1</t>
  </si>
  <si>
    <t>LIPT1</t>
  </si>
  <si>
    <t>KDM4A</t>
  </si>
  <si>
    <t>C21orf91</t>
  </si>
  <si>
    <t>ATXN7L3</t>
  </si>
  <si>
    <t>LZIC</t>
  </si>
  <si>
    <t>ROGDI</t>
  </si>
  <si>
    <t>HS6ST2</t>
  </si>
  <si>
    <t>ULK3</t>
  </si>
  <si>
    <t>PLEKHF2</t>
  </si>
  <si>
    <t>STK38L</t>
  </si>
  <si>
    <t>TFPT</t>
  </si>
  <si>
    <t>MTFR1</t>
  </si>
  <si>
    <t>SMIM29</t>
  </si>
  <si>
    <t>EPB41L3</t>
  </si>
  <si>
    <t>ATG3</t>
  </si>
  <si>
    <t>MAK16</t>
  </si>
  <si>
    <t>DDX20</t>
  </si>
  <si>
    <t>EBLN2</t>
  </si>
  <si>
    <t>FAM91A1</t>
  </si>
  <si>
    <t>PTPRD-AS1</t>
  </si>
  <si>
    <t>BICRA</t>
  </si>
  <si>
    <t>SETDB1</t>
  </si>
  <si>
    <t>RRP12</t>
  </si>
  <si>
    <t>FAM120A</t>
  </si>
  <si>
    <t>ZSCAN29</t>
  </si>
  <si>
    <t>EIF5A2</t>
  </si>
  <si>
    <t>ZNF879</t>
  </si>
  <si>
    <t>MOB3A</t>
  </si>
  <si>
    <t>BOK</t>
  </si>
  <si>
    <t>L3MBTL1</t>
  </si>
  <si>
    <t>POP1</t>
  </si>
  <si>
    <t>MRPS2</t>
  </si>
  <si>
    <t>DDX21</t>
  </si>
  <si>
    <t>ABHD17A</t>
  </si>
  <si>
    <t>DCPS</t>
  </si>
  <si>
    <t>TSPYL5</t>
  </si>
  <si>
    <t>RPA2</t>
  </si>
  <si>
    <t>PRCP</t>
  </si>
  <si>
    <t>MPHOSPH9</t>
  </si>
  <si>
    <t>ZNF526</t>
  </si>
  <si>
    <t>CREB3L1</t>
  </si>
  <si>
    <t>SETD7</t>
  </si>
  <si>
    <t>PPP4R3A</t>
  </si>
  <si>
    <t>MAPK14</t>
  </si>
  <si>
    <t>BRF2</t>
  </si>
  <si>
    <t>COCH</t>
  </si>
  <si>
    <t>QDPR</t>
  </si>
  <si>
    <t>CDKL3</t>
  </si>
  <si>
    <t>GBE1</t>
  </si>
  <si>
    <t>RNGTT</t>
  </si>
  <si>
    <t>ZNF331</t>
  </si>
  <si>
    <t>TRAF3IP1</t>
  </si>
  <si>
    <t>C7orf26</t>
  </si>
  <si>
    <t>CATSPER2</t>
  </si>
  <si>
    <t>KBTBD3</t>
  </si>
  <si>
    <t>ZNF487</t>
  </si>
  <si>
    <t>STYX</t>
  </si>
  <si>
    <t>GOT2</t>
  </si>
  <si>
    <t>ZNF217</t>
  </si>
  <si>
    <t>HAUS8</t>
  </si>
  <si>
    <t>ZNF594</t>
  </si>
  <si>
    <t>PGM2</t>
  </si>
  <si>
    <t>AIDA</t>
  </si>
  <si>
    <t>SMPDL3A</t>
  </si>
  <si>
    <t>PLOD1</t>
  </si>
  <si>
    <t>GTF2H3</t>
  </si>
  <si>
    <t>IGSF1</t>
  </si>
  <si>
    <t>ATP2B1-AS1</t>
  </si>
  <si>
    <t>C1orf159</t>
  </si>
  <si>
    <t>BDP1</t>
  </si>
  <si>
    <t>MYO9B</t>
  </si>
  <si>
    <t>ALS2</t>
  </si>
  <si>
    <t>CBFA2T2</t>
  </si>
  <si>
    <t>ADNP2</t>
  </si>
  <si>
    <t>ERCC8</t>
  </si>
  <si>
    <t>SRBD1</t>
  </si>
  <si>
    <t>SEPT9</t>
  </si>
  <si>
    <t>ZNF71</t>
  </si>
  <si>
    <t>GALNT11</t>
  </si>
  <si>
    <t>FAM207A</t>
  </si>
  <si>
    <t>RENBP</t>
  </si>
  <si>
    <t>YAE1D1</t>
  </si>
  <si>
    <t>MOK</t>
  </si>
  <si>
    <t>CORO7</t>
  </si>
  <si>
    <t>UCHL5</t>
  </si>
  <si>
    <t>NCS1</t>
  </si>
  <si>
    <t>PTOV1</t>
  </si>
  <si>
    <t>MARK3</t>
  </si>
  <si>
    <t>SLC25A36</t>
  </si>
  <si>
    <t>SGK3</t>
  </si>
  <si>
    <t>RAD51D</t>
  </si>
  <si>
    <t>VASH1</t>
  </si>
  <si>
    <t>OSGEP</t>
  </si>
  <si>
    <t>RTN3</t>
  </si>
  <si>
    <t>MED10</t>
  </si>
  <si>
    <t>AVIL</t>
  </si>
  <si>
    <t>ECD</t>
  </si>
  <si>
    <t>SEC24D</t>
  </si>
  <si>
    <t>SNRNP48</t>
  </si>
  <si>
    <t>FBXW4</t>
  </si>
  <si>
    <t>CSNK1G2</t>
  </si>
  <si>
    <t>MYH14</t>
  </si>
  <si>
    <t>CAMSAP1</t>
  </si>
  <si>
    <t>GLCCI1</t>
  </si>
  <si>
    <t>MTERF3</t>
  </si>
  <si>
    <t>HS1BP3</t>
  </si>
  <si>
    <t>FBXO45</t>
  </si>
  <si>
    <t>KIF3B</t>
  </si>
  <si>
    <t>EEF2KMT</t>
  </si>
  <si>
    <t>NEIL1</t>
  </si>
  <si>
    <t>LARP1B</t>
  </si>
  <si>
    <t>ZBTB43</t>
  </si>
  <si>
    <t>RALGAPA2</t>
  </si>
  <si>
    <t>ZNF771</t>
  </si>
  <si>
    <t>HOXA10-AS</t>
  </si>
  <si>
    <t>WDR61</t>
  </si>
  <si>
    <t>UTP25</t>
  </si>
  <si>
    <t>PTP4A3</t>
  </si>
  <si>
    <t>MAGIX</t>
  </si>
  <si>
    <t>RNF34</t>
  </si>
  <si>
    <t>SETD6</t>
  </si>
  <si>
    <t>MAN1B1-DT</t>
  </si>
  <si>
    <t>HSD17B1</t>
  </si>
  <si>
    <t>LINC01515</t>
  </si>
  <si>
    <t>HTATSF1</t>
  </si>
  <si>
    <t>NAA80</t>
  </si>
  <si>
    <t>INO80</t>
  </si>
  <si>
    <t>TSHZ1</t>
  </si>
  <si>
    <t>USPL1</t>
  </si>
  <si>
    <t>SHF</t>
  </si>
  <si>
    <t>DENND1A</t>
  </si>
  <si>
    <t>MDN1</t>
  </si>
  <si>
    <t>LIN52</t>
  </si>
  <si>
    <t>PCCB</t>
  </si>
  <si>
    <t>TRAPPC6A</t>
  </si>
  <si>
    <t>CRKL</t>
  </si>
  <si>
    <t>PXDN</t>
  </si>
  <si>
    <t>ZNF587</t>
  </si>
  <si>
    <t>CD248</t>
  </si>
  <si>
    <t>FKRP</t>
  </si>
  <si>
    <t>BEND7</t>
  </si>
  <si>
    <t>EXOSC2</t>
  </si>
  <si>
    <t>UBL7-AS1</t>
  </si>
  <si>
    <t>MAP2K1</t>
  </si>
  <si>
    <t>PI4K2A</t>
  </si>
  <si>
    <t>SMAD7</t>
  </si>
  <si>
    <t>SCAP</t>
  </si>
  <si>
    <t>TATDN1</t>
  </si>
  <si>
    <t>THAP3</t>
  </si>
  <si>
    <t>PTBP2</t>
  </si>
  <si>
    <t>ZC3H13</t>
  </si>
  <si>
    <t>ST20</t>
  </si>
  <si>
    <t>MLST8</t>
  </si>
  <si>
    <t>MORC3</t>
  </si>
  <si>
    <t>ABHD5</t>
  </si>
  <si>
    <t>FAM96A</t>
  </si>
  <si>
    <t>MICU1</t>
  </si>
  <si>
    <t>PLA2G12A</t>
  </si>
  <si>
    <t>IRAK1BP1</t>
  </si>
  <si>
    <t>MYO1F</t>
  </si>
  <si>
    <t>DSE</t>
  </si>
  <si>
    <t>THOC3</t>
  </si>
  <si>
    <t>ATP9B</t>
  </si>
  <si>
    <t>USP46</t>
  </si>
  <si>
    <t>UTP14A</t>
  </si>
  <si>
    <t>CARS2</t>
  </si>
  <si>
    <t>RMDN3</t>
  </si>
  <si>
    <t>COG2</t>
  </si>
  <si>
    <t>EXOSC6</t>
  </si>
  <si>
    <t>OPA3</t>
  </si>
  <si>
    <t>USP3</t>
  </si>
  <si>
    <t>MED12L</t>
  </si>
  <si>
    <t>ZNF668</t>
  </si>
  <si>
    <t>BPHL</t>
  </si>
  <si>
    <t>ANKRD52</t>
  </si>
  <si>
    <t>WDR91</t>
  </si>
  <si>
    <t>TXNL1</t>
  </si>
  <si>
    <t>MED20</t>
  </si>
  <si>
    <t>DHRS4</t>
  </si>
  <si>
    <t>PARD3</t>
  </si>
  <si>
    <t>UTP23</t>
  </si>
  <si>
    <t>C1QTNF6</t>
  </si>
  <si>
    <t>USP36</t>
  </si>
  <si>
    <t>AMT</t>
  </si>
  <si>
    <t>XXYLT1</t>
  </si>
  <si>
    <t>STX10</t>
  </si>
  <si>
    <t>HSF2</t>
  </si>
  <si>
    <t>RUBCN</t>
  </si>
  <si>
    <t>ZRSR2</t>
  </si>
  <si>
    <t>SRSF12</t>
  </si>
  <si>
    <t>FOXRED1</t>
  </si>
  <si>
    <t>ZNF236</t>
  </si>
  <si>
    <t>TRIT1</t>
  </si>
  <si>
    <t>HAUS6</t>
  </si>
  <si>
    <t>CEP131</t>
  </si>
  <si>
    <t>C8orf76</t>
  </si>
  <si>
    <t>SLC25A22</t>
  </si>
  <si>
    <t>C3orf14</t>
  </si>
  <si>
    <t>KBTBD7</t>
  </si>
  <si>
    <t>ZNF184</t>
  </si>
  <si>
    <t>SLC25A16</t>
  </si>
  <si>
    <t>PRKACB</t>
  </si>
  <si>
    <t>MTHFSD</t>
  </si>
  <si>
    <t>GOLGA1</t>
  </si>
  <si>
    <t>MED26</t>
  </si>
  <si>
    <t>UBE2K</t>
  </si>
  <si>
    <t>BPGM</t>
  </si>
  <si>
    <t>NR2C1</t>
  </si>
  <si>
    <t>SHISA5</t>
  </si>
  <si>
    <t>EFR3B</t>
  </si>
  <si>
    <t>CNOT6</t>
  </si>
  <si>
    <t>ZMPSTE24</t>
  </si>
  <si>
    <t>SDSL</t>
  </si>
  <si>
    <t>ZNF516</t>
  </si>
  <si>
    <t>RHOG</t>
  </si>
  <si>
    <t>LIMCH1</t>
  </si>
  <si>
    <t>SH3BP2</t>
  </si>
  <si>
    <t>CCDC144NL-AS1</t>
  </si>
  <si>
    <t>GRB2</t>
  </si>
  <si>
    <t>RNF208</t>
  </si>
  <si>
    <t>PALB2</t>
  </si>
  <si>
    <t>SIAE</t>
  </si>
  <si>
    <t>PPFIA4</t>
  </si>
  <si>
    <t>MARCH8</t>
  </si>
  <si>
    <t>ZNF814</t>
  </si>
  <si>
    <t>TRIM5</t>
  </si>
  <si>
    <t>TRAF7</t>
  </si>
  <si>
    <t>GBA2</t>
  </si>
  <si>
    <t>NBPF20</t>
  </si>
  <si>
    <t>SRPRB</t>
  </si>
  <si>
    <t>TSPAN14</t>
  </si>
  <si>
    <t>DPH2</t>
  </si>
  <si>
    <t>GSK3A</t>
  </si>
  <si>
    <t>CLBA1</t>
  </si>
  <si>
    <t>SELENOI</t>
  </si>
  <si>
    <t>TAF2</t>
  </si>
  <si>
    <t>ANKRD9</t>
  </si>
  <si>
    <t>NAT14</t>
  </si>
  <si>
    <t>C15orf41</t>
  </si>
  <si>
    <t>DNAJC18</t>
  </si>
  <si>
    <t>BAHCC1</t>
  </si>
  <si>
    <t>SATB2</t>
  </si>
  <si>
    <t>DCAF16</t>
  </si>
  <si>
    <t>GRB10</t>
  </si>
  <si>
    <t>GM2A</t>
  </si>
  <si>
    <t>TMEM145</t>
  </si>
  <si>
    <t>NFKBIE</t>
  </si>
  <si>
    <t>TTI1</t>
  </si>
  <si>
    <t>DTNA</t>
  </si>
  <si>
    <t>CYP2R1</t>
  </si>
  <si>
    <t>PEX14</t>
  </si>
  <si>
    <t>TBC1D32</t>
  </si>
  <si>
    <t>ATP10D</t>
  </si>
  <si>
    <t>CLIP2</t>
  </si>
  <si>
    <t>FEM1C</t>
  </si>
  <si>
    <t>BAK1</t>
  </si>
  <si>
    <t>VPS13A</t>
  </si>
  <si>
    <t>ICE1</t>
  </si>
  <si>
    <t>APTR</t>
  </si>
  <si>
    <t>MPHOSPH6</t>
  </si>
  <si>
    <t>MXRA7</t>
  </si>
  <si>
    <t>PPP2R3B</t>
  </si>
  <si>
    <t>LRRC28</t>
  </si>
  <si>
    <t>F11R</t>
  </si>
  <si>
    <t>PFAS</t>
  </si>
  <si>
    <t>LRRC20</t>
  </si>
  <si>
    <t>DGAT1</t>
  </si>
  <si>
    <t>CSF1</t>
  </si>
  <si>
    <t>TSEN15</t>
  </si>
  <si>
    <t>SNHG19</t>
  </si>
  <si>
    <t>CLASRP</t>
  </si>
  <si>
    <t>KIAA0586</t>
  </si>
  <si>
    <t>VPS72</t>
  </si>
  <si>
    <t>DEAF1</t>
  </si>
  <si>
    <t>PEX11A</t>
  </si>
  <si>
    <t>MED24</t>
  </si>
  <si>
    <t>AQR</t>
  </si>
  <si>
    <t>NOP14</t>
  </si>
  <si>
    <t>GPCPD1</t>
  </si>
  <si>
    <t>XRCC4</t>
  </si>
  <si>
    <t>ZNF33A</t>
  </si>
  <si>
    <t>ZNF611</t>
  </si>
  <si>
    <t>PAGR1</t>
  </si>
  <si>
    <t>LIPE-AS1</t>
  </si>
  <si>
    <t>CCNF</t>
  </si>
  <si>
    <t>PCLO</t>
  </si>
  <si>
    <t>NIN</t>
  </si>
  <si>
    <t>THG1L</t>
  </si>
  <si>
    <t>NUP107</t>
  </si>
  <si>
    <t>SLC35B2</t>
  </si>
  <si>
    <t>MCM6</t>
  </si>
  <si>
    <t>ATL3</t>
  </si>
  <si>
    <t>SIAH1</t>
  </si>
  <si>
    <t>LRRC8B</t>
  </si>
  <si>
    <t>TRIB1</t>
  </si>
  <si>
    <t>ZNF566</t>
  </si>
  <si>
    <t>NBPF1</t>
  </si>
  <si>
    <t>OCLN</t>
  </si>
  <si>
    <t>PLCD3</t>
  </si>
  <si>
    <t>ASF1A</t>
  </si>
  <si>
    <t>CXorf38</t>
  </si>
  <si>
    <t>R3HDM1</t>
  </si>
  <si>
    <t>RTL5</t>
  </si>
  <si>
    <t>COA6</t>
  </si>
  <si>
    <t>RANBP17</t>
  </si>
  <si>
    <t>ZNF677</t>
  </si>
  <si>
    <t>XRCC1</t>
  </si>
  <si>
    <t>BTBD2</t>
  </si>
  <si>
    <t>PAPOLG</t>
  </si>
  <si>
    <t>COQ9</t>
  </si>
  <si>
    <t>NDUFS4</t>
  </si>
  <si>
    <t>LYRM7</t>
  </si>
  <si>
    <t>LINC00205</t>
  </si>
  <si>
    <t>MBNL1-AS1</t>
  </si>
  <si>
    <t>MAN2A2</t>
  </si>
  <si>
    <t>PHF8</t>
  </si>
  <si>
    <t>AZIN1-AS1</t>
  </si>
  <si>
    <t>ATXN1L</t>
  </si>
  <si>
    <t>ATG4A</t>
  </si>
  <si>
    <t>KDELR3</t>
  </si>
  <si>
    <t>MKKS</t>
  </si>
  <si>
    <t>PISD</t>
  </si>
  <si>
    <t>RCN1</t>
  </si>
  <si>
    <t>ZNRF1</t>
  </si>
  <si>
    <t>TOP3B</t>
  </si>
  <si>
    <t>AZI2</t>
  </si>
  <si>
    <t>RPS6KB2</t>
  </si>
  <si>
    <t>SMARCA2</t>
  </si>
  <si>
    <t>NEK3</t>
  </si>
  <si>
    <t>ENTPD6</t>
  </si>
  <si>
    <t>PREPL</t>
  </si>
  <si>
    <t>DKKL1</t>
  </si>
  <si>
    <t>MORC4</t>
  </si>
  <si>
    <t>OXNAD1</t>
  </si>
  <si>
    <t>HPS5</t>
  </si>
  <si>
    <t>HAGLROS</t>
  </si>
  <si>
    <t>SLC27A3</t>
  </si>
  <si>
    <t>PAK1IP1</t>
  </si>
  <si>
    <t>MRS2</t>
  </si>
  <si>
    <t>WRNIP1</t>
  </si>
  <si>
    <t>UBE2D1</t>
  </si>
  <si>
    <t>FKBP4</t>
  </si>
  <si>
    <t>POLB</t>
  </si>
  <si>
    <t>TOMM34</t>
  </si>
  <si>
    <t>TENT4B</t>
  </si>
  <si>
    <t>LRR1</t>
  </si>
  <si>
    <t>EML1</t>
  </si>
  <si>
    <t>RAD51B</t>
  </si>
  <si>
    <t>CDC42EP3</t>
  </si>
  <si>
    <t>ING5</t>
  </si>
  <si>
    <t>UPF3B</t>
  </si>
  <si>
    <t>FAM174B</t>
  </si>
  <si>
    <t>MKL1</t>
  </si>
  <si>
    <t>NSMCE2</t>
  </si>
  <si>
    <t>CDK5RAP2</t>
  </si>
  <si>
    <t>SUCLG1</t>
  </si>
  <si>
    <t>SLC37A3</t>
  </si>
  <si>
    <t>TEDC1</t>
  </si>
  <si>
    <t>ACTR6</t>
  </si>
  <si>
    <t>NEK1</t>
  </si>
  <si>
    <t>NPAT</t>
  </si>
  <si>
    <t>RECQL</t>
  </si>
  <si>
    <t>ZNRD1</t>
  </si>
  <si>
    <t>MICA</t>
  </si>
  <si>
    <t>ADSL</t>
  </si>
  <si>
    <t>CPT1C</t>
  </si>
  <si>
    <t>PELO</t>
  </si>
  <si>
    <t>BBC3</t>
  </si>
  <si>
    <t>SREBF2</t>
  </si>
  <si>
    <t>PRKD2</t>
  </si>
  <si>
    <t>DOCK6</t>
  </si>
  <si>
    <t>PAXBP1</t>
  </si>
  <si>
    <t>COQ10A</t>
  </si>
  <si>
    <t>PTCD1</t>
  </si>
  <si>
    <t>HCFC1R1</t>
  </si>
  <si>
    <t>TERF2</t>
  </si>
  <si>
    <t>ANKFY1</t>
  </si>
  <si>
    <t>POC1B-AS1</t>
  </si>
  <si>
    <t>ACO1</t>
  </si>
  <si>
    <t>ADPRM</t>
  </si>
  <si>
    <t>IWS1</t>
  </si>
  <si>
    <t>TEX10</t>
  </si>
  <si>
    <t>YES1</t>
  </si>
  <si>
    <t>ATP5MGL</t>
  </si>
  <si>
    <t>CCDC171</t>
  </si>
  <si>
    <t>HDAC7</t>
  </si>
  <si>
    <t>ARL10</t>
  </si>
  <si>
    <t>DNASE1</t>
  </si>
  <si>
    <t>C12orf4</t>
  </si>
  <si>
    <t>HKR1</t>
  </si>
  <si>
    <t>JAM3</t>
  </si>
  <si>
    <t>DHX8</t>
  </si>
  <si>
    <t>PRTG</t>
  </si>
  <si>
    <t>PAIP2B</t>
  </si>
  <si>
    <t>GTF3C3</t>
  </si>
  <si>
    <t>FIGNL1</t>
  </si>
  <si>
    <t>DGCR6</t>
  </si>
  <si>
    <t>MIA2</t>
  </si>
  <si>
    <t>TTC38</t>
  </si>
  <si>
    <t>LONP1</t>
  </si>
  <si>
    <t>ABR</t>
  </si>
  <si>
    <t>GLTP</t>
  </si>
  <si>
    <t>MRPL15</t>
  </si>
  <si>
    <t>GATB</t>
  </si>
  <si>
    <t>ANKZF1</t>
  </si>
  <si>
    <t>PLCXD1</t>
  </si>
  <si>
    <t>ZNF189</t>
  </si>
  <si>
    <t>JAGN1</t>
  </si>
  <si>
    <t>OXSR1</t>
  </si>
  <si>
    <t>STIM1</t>
  </si>
  <si>
    <t>LPP</t>
  </si>
  <si>
    <t>HEMK1</t>
  </si>
  <si>
    <t>MCM8</t>
  </si>
  <si>
    <t>FCHSD2</t>
  </si>
  <si>
    <t>FRYL</t>
  </si>
  <si>
    <t>CCDC90B</t>
  </si>
  <si>
    <t>BCL2L11</t>
  </si>
  <si>
    <t>ACD</t>
  </si>
  <si>
    <t>DCTPP1</t>
  </si>
  <si>
    <t>NSMAF</t>
  </si>
  <si>
    <t>PSMB8</t>
  </si>
  <si>
    <t>ALDH7A1</t>
  </si>
  <si>
    <t>SOCS6</t>
  </si>
  <si>
    <t>KLF7</t>
  </si>
  <si>
    <t>CSNK1G1</t>
  </si>
  <si>
    <t>PTPRF</t>
  </si>
  <si>
    <t>RPIA</t>
  </si>
  <si>
    <t>MLH3</t>
  </si>
  <si>
    <t>TEFM</t>
  </si>
  <si>
    <t>MVK</t>
  </si>
  <si>
    <t>ZNF195</t>
  </si>
  <si>
    <t>DHRSX</t>
  </si>
  <si>
    <t>YARS2</t>
  </si>
  <si>
    <t>TMEM68</t>
  </si>
  <si>
    <t>ZNF136</t>
  </si>
  <si>
    <t>PUS1</t>
  </si>
  <si>
    <t>HIVEP1</t>
  </si>
  <si>
    <t>DCP2</t>
  </si>
  <si>
    <t>GPAT4</t>
  </si>
  <si>
    <t>RNASEH2B</t>
  </si>
  <si>
    <t>STRN3</t>
  </si>
  <si>
    <t>ZRANB3</t>
  </si>
  <si>
    <t>CNP</t>
  </si>
  <si>
    <t>RBM38</t>
  </si>
  <si>
    <t>TOP1</t>
  </si>
  <si>
    <t>WDFY2</t>
  </si>
  <si>
    <t>ZNF35</t>
  </si>
  <si>
    <t>CREBZF</t>
  </si>
  <si>
    <t>ZNF292</t>
  </si>
  <si>
    <t>CLCN6</t>
  </si>
  <si>
    <t>YJEFN3</t>
  </si>
  <si>
    <t>PRKAA2</t>
  </si>
  <si>
    <t>CAVIN3</t>
  </si>
  <si>
    <t>CWC27</t>
  </si>
  <si>
    <t>LMBR1L</t>
  </si>
  <si>
    <t>IPO11</t>
  </si>
  <si>
    <t>STOML1</t>
  </si>
  <si>
    <t>PUM1</t>
  </si>
  <si>
    <t>C5orf17</t>
  </si>
  <si>
    <t>NEK8</t>
  </si>
  <si>
    <t>ADAMTS10</t>
  </si>
  <si>
    <t>ZFP82</t>
  </si>
  <si>
    <t>USP39</t>
  </si>
  <si>
    <t>FAM220A</t>
  </si>
  <si>
    <t>CHST10</t>
  </si>
  <si>
    <t>VHL</t>
  </si>
  <si>
    <t>TJP2</t>
  </si>
  <si>
    <t>RAPGEF1</t>
  </si>
  <si>
    <t>BRI3</t>
  </si>
  <si>
    <t>SFXN3</t>
  </si>
  <si>
    <t>MSANTD4</t>
  </si>
  <si>
    <t>UTP4</t>
  </si>
  <si>
    <t>RDH5</t>
  </si>
  <si>
    <t>DOCK11</t>
  </si>
  <si>
    <t>CLN6</t>
  </si>
  <si>
    <t>MRPS35</t>
  </si>
  <si>
    <t>ZNF250</t>
  </si>
  <si>
    <t>PSPH</t>
  </si>
  <si>
    <t>ZNF667</t>
  </si>
  <si>
    <t>PSMD14</t>
  </si>
  <si>
    <t>CYFIP1</t>
  </si>
  <si>
    <t>CDC16</t>
  </si>
  <si>
    <t>NECTIN3</t>
  </si>
  <si>
    <t>DNAAF4</t>
  </si>
  <si>
    <t>ZNF584</t>
  </si>
  <si>
    <t>XYLT2</t>
  </si>
  <si>
    <t>MYPOP</t>
  </si>
  <si>
    <t>ARSG</t>
  </si>
  <si>
    <t>CAPN10</t>
  </si>
  <si>
    <t>TPMT</t>
  </si>
  <si>
    <t>DCTN5</t>
  </si>
  <si>
    <t>ZKSCAN2</t>
  </si>
  <si>
    <t>LMBR1</t>
  </si>
  <si>
    <t>BABAM1</t>
  </si>
  <si>
    <t>TTN-AS1</t>
  </si>
  <si>
    <t>DROSHA</t>
  </si>
  <si>
    <t>NBPF9</t>
  </si>
  <si>
    <t>POLR1A</t>
  </si>
  <si>
    <t>EYA3</t>
  </si>
  <si>
    <t>SNX11</t>
  </si>
  <si>
    <t>RHOB</t>
  </si>
  <si>
    <t>SYMPK</t>
  </si>
  <si>
    <t>C3orf33</t>
  </si>
  <si>
    <t>MED28</t>
  </si>
  <si>
    <t>EIF3I</t>
  </si>
  <si>
    <t>HOXA-AS3</t>
  </si>
  <si>
    <t>ZNF300</t>
  </si>
  <si>
    <t>SETMAR</t>
  </si>
  <si>
    <t>C11orf80</t>
  </si>
  <si>
    <t>LEAP2</t>
  </si>
  <si>
    <t>DOLPP1</t>
  </si>
  <si>
    <t>DBF4B</t>
  </si>
  <si>
    <t>METTL22</t>
  </si>
  <si>
    <t>PACS2</t>
  </si>
  <si>
    <t>GRK2</t>
  </si>
  <si>
    <t>REEP4</t>
  </si>
  <si>
    <t>TCHP</t>
  </si>
  <si>
    <t>CNOT9</t>
  </si>
  <si>
    <t>CNPY3</t>
  </si>
  <si>
    <t>CCDC130</t>
  </si>
  <si>
    <t>PNPLA6</t>
  </si>
  <si>
    <t>NXN</t>
  </si>
  <si>
    <t>CAAP1</t>
  </si>
  <si>
    <t>CCL28</t>
  </si>
  <si>
    <t>AHCYL1</t>
  </si>
  <si>
    <t>FAM13A</t>
  </si>
  <si>
    <t>DENND4B</t>
  </si>
  <si>
    <t>ZNF454</t>
  </si>
  <si>
    <t>SMAP2</t>
  </si>
  <si>
    <t>TYW5</t>
  </si>
  <si>
    <t>BTBD3</t>
  </si>
  <si>
    <t>TCTN1</t>
  </si>
  <si>
    <t>CSTF1</t>
  </si>
  <si>
    <t>MOB1B</t>
  </si>
  <si>
    <t>SCLT1</t>
  </si>
  <si>
    <t>STMN4</t>
  </si>
  <si>
    <t>E2F4</t>
  </si>
  <si>
    <t>TSPOAP1</t>
  </si>
  <si>
    <t>PUS3</t>
  </si>
  <si>
    <t>YIPF2</t>
  </si>
  <si>
    <t>GUF1</t>
  </si>
  <si>
    <t>MFN1</t>
  </si>
  <si>
    <t>MCM3AP-AS1</t>
  </si>
  <si>
    <t>PMM1</t>
  </si>
  <si>
    <t>BCL7B</t>
  </si>
  <si>
    <t>LDOC1</t>
  </si>
  <si>
    <t>DIP2C</t>
  </si>
  <si>
    <t>ANKRD49</t>
  </si>
  <si>
    <t>ABRAXAS1</t>
  </si>
  <si>
    <t>CPPED1</t>
  </si>
  <si>
    <t>MARVELD1</t>
  </si>
  <si>
    <t>GMPPB</t>
  </si>
  <si>
    <t>USP27X</t>
  </si>
  <si>
    <t>SLC2A10</t>
  </si>
  <si>
    <t>HDAC8</t>
  </si>
  <si>
    <t>NOP16</t>
  </si>
  <si>
    <t>CLN3</t>
  </si>
  <si>
    <t>GCDH</t>
  </si>
  <si>
    <t>CSGALNACT2</t>
  </si>
  <si>
    <t>CYTH2</t>
  </si>
  <si>
    <t>IFT81</t>
  </si>
  <si>
    <t>NPHP1</t>
  </si>
  <si>
    <t>BMT2</t>
  </si>
  <si>
    <t>ZNF26</t>
  </si>
  <si>
    <t>BLOC1S3</t>
  </si>
  <si>
    <t>CDK2</t>
  </si>
  <si>
    <t>GARS</t>
  </si>
  <si>
    <t>ATG13</t>
  </si>
  <si>
    <t>PTEN</t>
  </si>
  <si>
    <t>SAMD4B</t>
  </si>
  <si>
    <t>BTN2A2</t>
  </si>
  <si>
    <t>CD83</t>
  </si>
  <si>
    <t>GSPT2</t>
  </si>
  <si>
    <t>SOBP</t>
  </si>
  <si>
    <t>CTU2</t>
  </si>
  <si>
    <t>SREK1IP1</t>
  </si>
  <si>
    <t>EEF2K</t>
  </si>
  <si>
    <t>CCDC112</t>
  </si>
  <si>
    <t>GRAMD1A</t>
  </si>
  <si>
    <t>MORC2</t>
  </si>
  <si>
    <t>FNIP1</t>
  </si>
  <si>
    <t>ZMYM3</t>
  </si>
  <si>
    <t>SLC35D2</t>
  </si>
  <si>
    <t>LMTK3</t>
  </si>
  <si>
    <t>SFXN4</t>
  </si>
  <si>
    <t>SPHK2</t>
  </si>
  <si>
    <t>CFAP70</t>
  </si>
  <si>
    <t>FAM111A</t>
  </si>
  <si>
    <t>RP2</t>
  </si>
  <si>
    <t>SSBP3</t>
  </si>
  <si>
    <t>IFT88</t>
  </si>
  <si>
    <t>ZC3HAV1</t>
  </si>
  <si>
    <t>EEF1E1</t>
  </si>
  <si>
    <t>SLC12A6</t>
  </si>
  <si>
    <t>WASHC2A</t>
  </si>
  <si>
    <t>PTPDC1</t>
  </si>
  <si>
    <t>CABCOCO1</t>
  </si>
  <si>
    <t>METTL8</t>
  </si>
  <si>
    <t>CCDC28A</t>
  </si>
  <si>
    <t>FAF1</t>
  </si>
  <si>
    <t>TMEM120B</t>
  </si>
  <si>
    <t>GLB1</t>
  </si>
  <si>
    <t>DESI2</t>
  </si>
  <si>
    <t>XPO6</t>
  </si>
  <si>
    <t>NXT2</t>
  </si>
  <si>
    <t>USP48</t>
  </si>
  <si>
    <t>RALGDS</t>
  </si>
  <si>
    <t>G2E3</t>
  </si>
  <si>
    <t>MORC2-AS1</t>
  </si>
  <si>
    <t>FAM168A</t>
  </si>
  <si>
    <t>CACNA2D1</t>
  </si>
  <si>
    <t>RAP1GDS1</t>
  </si>
  <si>
    <t>CEP126</t>
  </si>
  <si>
    <t>FMNL3</t>
  </si>
  <si>
    <t>CYTH3</t>
  </si>
  <si>
    <t>DUSP18</t>
  </si>
  <si>
    <t>PGAM5</t>
  </si>
  <si>
    <t>HELZ2</t>
  </si>
  <si>
    <t>TCEANC2</t>
  </si>
  <si>
    <t>LPGAT1</t>
  </si>
  <si>
    <t>DANT2</t>
  </si>
  <si>
    <t>IRAK1</t>
  </si>
  <si>
    <t>RORA</t>
  </si>
  <si>
    <t>DSTYK</t>
  </si>
  <si>
    <t>CNTROB</t>
  </si>
  <si>
    <t>C2orf69</t>
  </si>
  <si>
    <t>CDADC1</t>
  </si>
  <si>
    <t>KPNB1</t>
  </si>
  <si>
    <t>NADK</t>
  </si>
  <si>
    <t>THOC6</t>
  </si>
  <si>
    <t>TPCN1</t>
  </si>
  <si>
    <t>ADGRL2</t>
  </si>
  <si>
    <t>ZPR1</t>
  </si>
  <si>
    <t>ZFP1</t>
  </si>
  <si>
    <t>PDLIM1</t>
  </si>
  <si>
    <t>CIAPIN1</t>
  </si>
  <si>
    <t>GUCY1A1</t>
  </si>
  <si>
    <t>PINX1</t>
  </si>
  <si>
    <t>BRPF1</t>
  </si>
  <si>
    <t>CCZ1B</t>
  </si>
  <si>
    <t>RIMKLB</t>
  </si>
  <si>
    <t>RNF144A</t>
  </si>
  <si>
    <t>INO80C</t>
  </si>
  <si>
    <t>ETNK2</t>
  </si>
  <si>
    <t>AEN</t>
  </si>
  <si>
    <t>GGCT</t>
  </si>
  <si>
    <t>TBC1D12</t>
  </si>
  <si>
    <t>ASCC3</t>
  </si>
  <si>
    <t>ZNF621</t>
  </si>
  <si>
    <t>SSC4D</t>
  </si>
  <si>
    <t>ZNF286B</t>
  </si>
  <si>
    <t>WDR36</t>
  </si>
  <si>
    <t>ASH2L</t>
  </si>
  <si>
    <t>KLHL5</t>
  </si>
  <si>
    <t>LRRC8D</t>
  </si>
  <si>
    <t>TIMELESS</t>
  </si>
  <si>
    <t>PGM2L1</t>
  </si>
  <si>
    <t>GLA</t>
  </si>
  <si>
    <t>AGBL5</t>
  </si>
  <si>
    <t>PLXNB1</t>
  </si>
  <si>
    <t>C3orf62</t>
  </si>
  <si>
    <t>STAU2</t>
  </si>
  <si>
    <t>ZNF48</t>
  </si>
  <si>
    <t>ADGRL1</t>
  </si>
  <si>
    <t>BBOF1</t>
  </si>
  <si>
    <t>THADA</t>
  </si>
  <si>
    <t>RIOX1</t>
  </si>
  <si>
    <t>SETBP1</t>
  </si>
  <si>
    <t>HOXA6</t>
  </si>
  <si>
    <t>SWAP70</t>
  </si>
  <si>
    <t>ZSCAN21</t>
  </si>
  <si>
    <t>MTHFD1L</t>
  </si>
  <si>
    <t>ZNF135</t>
  </si>
  <si>
    <t>AKT3</t>
  </si>
  <si>
    <t>LRRC75B</t>
  </si>
  <si>
    <t>FBXW8</t>
  </si>
  <si>
    <t>PAK2</t>
  </si>
  <si>
    <t>SIK2</t>
  </si>
  <si>
    <t>SMIM10</t>
  </si>
  <si>
    <t>DHTKD1</t>
  </si>
  <si>
    <t>PCNX2</t>
  </si>
  <si>
    <t>CCT3</t>
  </si>
  <si>
    <t>GINS1</t>
  </si>
  <si>
    <t>FGD6</t>
  </si>
  <si>
    <t>PBLD</t>
  </si>
  <si>
    <t>USP49</t>
  </si>
  <si>
    <t>PCOLCE2</t>
  </si>
  <si>
    <t>COQ3</t>
  </si>
  <si>
    <t>ANKRD13D</t>
  </si>
  <si>
    <t>UBE3B</t>
  </si>
  <si>
    <t>ATF5</t>
  </si>
  <si>
    <t>HECTD4</t>
  </si>
  <si>
    <t>SASS6</t>
  </si>
  <si>
    <t>ZFP90</t>
  </si>
  <si>
    <t>ABHD2</t>
  </si>
  <si>
    <t>PPP6R2</t>
  </si>
  <si>
    <t>GNPNAT1</t>
  </si>
  <si>
    <t>SSH2</t>
  </si>
  <si>
    <t>ERGIC1</t>
  </si>
  <si>
    <t>XPNPEP1</t>
  </si>
  <si>
    <t>DCUN1D5</t>
  </si>
  <si>
    <t>RYBP</t>
  </si>
  <si>
    <t>STAT5B</t>
  </si>
  <si>
    <t>THAP2</t>
  </si>
  <si>
    <t>CARM1</t>
  </si>
  <si>
    <t>YKT6</t>
  </si>
  <si>
    <t>NBAS</t>
  </si>
  <si>
    <t>DPP3</t>
  </si>
  <si>
    <t>FZD2</t>
  </si>
  <si>
    <t>PML</t>
  </si>
  <si>
    <t>NOLC1</t>
  </si>
  <si>
    <t>KTI12</t>
  </si>
  <si>
    <t>HPRT1</t>
  </si>
  <si>
    <t>ZMAT3</t>
  </si>
  <si>
    <t>RILPL1</t>
  </si>
  <si>
    <t>TSEN2</t>
  </si>
  <si>
    <t>FAM117A</t>
  </si>
  <si>
    <t>SETD5</t>
  </si>
  <si>
    <t>TMEM106A</t>
  </si>
  <si>
    <t>MAP9</t>
  </si>
  <si>
    <t>TUT4</t>
  </si>
  <si>
    <t>DDX11</t>
  </si>
  <si>
    <t>TMEM51</t>
  </si>
  <si>
    <t>INTS14</t>
  </si>
  <si>
    <t>CLNS1A</t>
  </si>
  <si>
    <t>SMYD5</t>
  </si>
  <si>
    <t>NUP205</t>
  </si>
  <si>
    <t>CCDC51</t>
  </si>
  <si>
    <t>ZNF563</t>
  </si>
  <si>
    <t>ZNF12</t>
  </si>
  <si>
    <t>UBE2J1</t>
  </si>
  <si>
    <t>PDPR</t>
  </si>
  <si>
    <t>TRMT12</t>
  </si>
  <si>
    <t>ZC3H10</t>
  </si>
  <si>
    <t>RCC1</t>
  </si>
  <si>
    <t>SLC2A3</t>
  </si>
  <si>
    <t>WDYHV1</t>
  </si>
  <si>
    <t>PRUNE1</t>
  </si>
  <si>
    <t>ATP6V1A</t>
  </si>
  <si>
    <t>ARHGEF25</t>
  </si>
  <si>
    <t>ABCC6</t>
  </si>
  <si>
    <t>ACAT1</t>
  </si>
  <si>
    <t>ZNF704</t>
  </si>
  <si>
    <t>MYOF</t>
  </si>
  <si>
    <t>PRR12</t>
  </si>
  <si>
    <t>SC5D</t>
  </si>
  <si>
    <t>TIPIN</t>
  </si>
  <si>
    <t>BAP1</t>
  </si>
  <si>
    <t>MTX1</t>
  </si>
  <si>
    <t>BECN1</t>
  </si>
  <si>
    <t>TTC39C</t>
  </si>
  <si>
    <t>ADGRA3</t>
  </si>
  <si>
    <t>SEC61A2</t>
  </si>
  <si>
    <t>ZNF639</t>
  </si>
  <si>
    <t>EMC9</t>
  </si>
  <si>
    <t>MARK2</t>
  </si>
  <si>
    <t>GNB5</t>
  </si>
  <si>
    <t>LSS</t>
  </si>
  <si>
    <t>SLC26A6</t>
  </si>
  <si>
    <t>NUDT6</t>
  </si>
  <si>
    <t>CPSF3</t>
  </si>
  <si>
    <t>PDS5B</t>
  </si>
  <si>
    <t>STARD4</t>
  </si>
  <si>
    <t>DNAJC10</t>
  </si>
  <si>
    <t>EAF1</t>
  </si>
  <si>
    <t>NAMPT</t>
  </si>
  <si>
    <t>LRP3</t>
  </si>
  <si>
    <t>TAMM41</t>
  </si>
  <si>
    <t>CASK</t>
  </si>
  <si>
    <t>MIOS</t>
  </si>
  <si>
    <t>KIF2A</t>
  </si>
  <si>
    <t>RCAN3</t>
  </si>
  <si>
    <t>NDC1</t>
  </si>
  <si>
    <t>HOXA5</t>
  </si>
  <si>
    <t>MAP2K5</t>
  </si>
  <si>
    <t>CCNK</t>
  </si>
  <si>
    <t>WDR18</t>
  </si>
  <si>
    <t>ARHGAP33</t>
  </si>
  <si>
    <t>ELP6</t>
  </si>
  <si>
    <t>FBXW9</t>
  </si>
  <si>
    <t>BCAS4</t>
  </si>
  <si>
    <t>TDRP</t>
  </si>
  <si>
    <t>NUP155</t>
  </si>
  <si>
    <t>SYNJ2BP</t>
  </si>
  <si>
    <t>IQCK</t>
  </si>
  <si>
    <t>NDUFA10</t>
  </si>
  <si>
    <t>DNAJC11</t>
  </si>
  <si>
    <t>DNPEP</t>
  </si>
  <si>
    <t>RPF2</t>
  </si>
  <si>
    <t>SPAST</t>
  </si>
  <si>
    <t>DSN1</t>
  </si>
  <si>
    <t>CHST14</t>
  </si>
  <si>
    <t>MKS1</t>
  </si>
  <si>
    <t>THAP4</t>
  </si>
  <si>
    <t>ZFYVE21</t>
  </si>
  <si>
    <t>ORC3</t>
  </si>
  <si>
    <t>PLEKHB1</t>
  </si>
  <si>
    <t>PQLC3</t>
  </si>
  <si>
    <t>WRN</t>
  </si>
  <si>
    <t>DPH7</t>
  </si>
  <si>
    <t>MAPK8IP1</t>
  </si>
  <si>
    <t>SMIM3</t>
  </si>
  <si>
    <t>CCDC30</t>
  </si>
  <si>
    <t>ENTPD1-AS1</t>
  </si>
  <si>
    <t>GSTM3</t>
  </si>
  <si>
    <t>EXOC6B</t>
  </si>
  <si>
    <t>GPR89A</t>
  </si>
  <si>
    <t>PRIM2</t>
  </si>
  <si>
    <t>TRMT10C</t>
  </si>
  <si>
    <t>FBXO34</t>
  </si>
  <si>
    <t>SLC23A2</t>
  </si>
  <si>
    <t>ALKBH2</t>
  </si>
  <si>
    <t>TARS</t>
  </si>
  <si>
    <t>CHP1</t>
  </si>
  <si>
    <t>EIF2A</t>
  </si>
  <si>
    <t>SCML1</t>
  </si>
  <si>
    <t>CPVL</t>
  </si>
  <si>
    <t>MAPRE2</t>
  </si>
  <si>
    <t>ALDH1B1</t>
  </si>
  <si>
    <t>BLOC1S6</t>
  </si>
  <si>
    <t>ANKHD1</t>
  </si>
  <si>
    <t>PXYLP1</t>
  </si>
  <si>
    <t>ZNF286A</t>
  </si>
  <si>
    <t>SLFN5</t>
  </si>
  <si>
    <t>COLEC12</t>
  </si>
  <si>
    <t>POLR3H</t>
  </si>
  <si>
    <t>ARHGEF5</t>
  </si>
  <si>
    <t>EFHD2</t>
  </si>
  <si>
    <t>FANK1</t>
  </si>
  <si>
    <t>PLAUR</t>
  </si>
  <si>
    <t>PLEKHA8</t>
  </si>
  <si>
    <t>CEP57L1</t>
  </si>
  <si>
    <t>SSRP1</t>
  </si>
  <si>
    <t>GPR82</t>
  </si>
  <si>
    <t>LRRC61</t>
  </si>
  <si>
    <t>FGF14-AS2</t>
  </si>
  <si>
    <t>WDR37</t>
  </si>
  <si>
    <t>MIR210HG</t>
  </si>
  <si>
    <t>TTF2</t>
  </si>
  <si>
    <t>GNA11</t>
  </si>
  <si>
    <t>P4HA1</t>
  </si>
  <si>
    <t>TCF20</t>
  </si>
  <si>
    <t>AKAP1</t>
  </si>
  <si>
    <t>ZNF629</t>
  </si>
  <si>
    <t>LRRC42</t>
  </si>
  <si>
    <t>PLSCR1</t>
  </si>
  <si>
    <t>METTL27</t>
  </si>
  <si>
    <t>NAA15</t>
  </si>
  <si>
    <t>NUP93</t>
  </si>
  <si>
    <t>TMEM101</t>
  </si>
  <si>
    <t>PET117</t>
  </si>
  <si>
    <t>ADAL</t>
  </si>
  <si>
    <t>GLIS2</t>
  </si>
  <si>
    <t>BHLHB9</t>
  </si>
  <si>
    <t>ABCC9</t>
  </si>
  <si>
    <t>ADGRE5</t>
  </si>
  <si>
    <t>SHISA4</t>
  </si>
  <si>
    <t>MSL3</t>
  </si>
  <si>
    <t>KLHL23</t>
  </si>
  <si>
    <t>RALB</t>
  </si>
  <si>
    <t>ENO3</t>
  </si>
  <si>
    <t>RAP2C-AS1</t>
  </si>
  <si>
    <t>LPAR2</t>
  </si>
  <si>
    <t>TMEM65</t>
  </si>
  <si>
    <t>CCNJ</t>
  </si>
  <si>
    <t>SSH1</t>
  </si>
  <si>
    <t>SERBP1</t>
  </si>
  <si>
    <t>MCU</t>
  </si>
  <si>
    <t>DENND5B</t>
  </si>
  <si>
    <t>VAC14</t>
  </si>
  <si>
    <t>HSD17B7</t>
  </si>
  <si>
    <t>GTPBP6</t>
  </si>
  <si>
    <t>FAM3C</t>
  </si>
  <si>
    <t>GIT2</t>
  </si>
  <si>
    <t>HLA-DMA</t>
  </si>
  <si>
    <t>HOXD8</t>
  </si>
  <si>
    <t>MTHFR</t>
  </si>
  <si>
    <t>ADARB1</t>
  </si>
  <si>
    <t>SMAGP</t>
  </si>
  <si>
    <t>ENKD1</t>
  </si>
  <si>
    <t>PARP16</t>
  </si>
  <si>
    <t>FXN</t>
  </si>
  <si>
    <t>LHFPL2</t>
  </si>
  <si>
    <t>WDHD1</t>
  </si>
  <si>
    <t>FNDC4</t>
  </si>
  <si>
    <t>CCNC</t>
  </si>
  <si>
    <t>KATNBL1</t>
  </si>
  <si>
    <t>MFF</t>
  </si>
  <si>
    <t>TSNAX</t>
  </si>
  <si>
    <t>TMEM39B</t>
  </si>
  <si>
    <t>PCAT6</t>
  </si>
  <si>
    <t>SENP3</t>
  </si>
  <si>
    <t>CROCC</t>
  </si>
  <si>
    <t>PTPN2</t>
  </si>
  <si>
    <t>CRK</t>
  </si>
  <si>
    <t>SCML2</t>
  </si>
  <si>
    <t>ACTA2</t>
  </si>
  <si>
    <t>PTGFRN</t>
  </si>
  <si>
    <t>SNX18</t>
  </si>
  <si>
    <t>TTC26</t>
  </si>
  <si>
    <t>MRE11</t>
  </si>
  <si>
    <t>PHC1</t>
  </si>
  <si>
    <t>STK17A</t>
  </si>
  <si>
    <t>SLC38A9</t>
  </si>
  <si>
    <t>EXOSC9</t>
  </si>
  <si>
    <t>STAT2</t>
  </si>
  <si>
    <t>L3MBTL3</t>
  </si>
  <si>
    <t>TOP2B</t>
  </si>
  <si>
    <t>LIMK1</t>
  </si>
  <si>
    <t>LRFN1</t>
  </si>
  <si>
    <t>RFX7</t>
  </si>
  <si>
    <t>NME5</t>
  </si>
  <si>
    <t>NPRL3</t>
  </si>
  <si>
    <t>PAQR8</t>
  </si>
  <si>
    <t>N4BP2L1</t>
  </si>
  <si>
    <t>TMEM170A</t>
  </si>
  <si>
    <t>AGL</t>
  </si>
  <si>
    <t>NABP2</t>
  </si>
  <si>
    <t>NUP43</t>
  </si>
  <si>
    <t>HIST2H2AC</t>
  </si>
  <si>
    <t>KCTD17</t>
  </si>
  <si>
    <t>ACOT9</t>
  </si>
  <si>
    <t>VASP</t>
  </si>
  <si>
    <t>MAP2K3</t>
  </si>
  <si>
    <t>CDC42EP4</t>
  </si>
  <si>
    <t>GTF3C5</t>
  </si>
  <si>
    <t>CEP19</t>
  </si>
  <si>
    <t>DNASE2</t>
  </si>
  <si>
    <t>ATRNL1</t>
  </si>
  <si>
    <t>TMEM231</t>
  </si>
  <si>
    <t>GPR180</t>
  </si>
  <si>
    <t>SOAT1</t>
  </si>
  <si>
    <t>LINC00342</t>
  </si>
  <si>
    <t>ZIK1</t>
  </si>
  <si>
    <t>PCNA</t>
  </si>
  <si>
    <t>LRFN3</t>
  </si>
  <si>
    <t>CASTOR3</t>
  </si>
  <si>
    <t>KATNA1</t>
  </si>
  <si>
    <t>TMEM99</t>
  </si>
  <si>
    <t>CISD1</t>
  </si>
  <si>
    <t>TTC7B</t>
  </si>
  <si>
    <t>FAM110B</t>
  </si>
  <si>
    <t>DHX33</t>
  </si>
  <si>
    <t>TEX9</t>
  </si>
  <si>
    <t>KAT6B</t>
  </si>
  <si>
    <t>PPFIBP1</t>
  </si>
  <si>
    <t>CAB39L</t>
  </si>
  <si>
    <t>SMIM12</t>
  </si>
  <si>
    <t>HIP1R</t>
  </si>
  <si>
    <t>SKIDA1</t>
  </si>
  <si>
    <t>LINGO1</t>
  </si>
  <si>
    <t>C5orf51</t>
  </si>
  <si>
    <t>KIAA0100</t>
  </si>
  <si>
    <t>MSN</t>
  </si>
  <si>
    <t>FAM47E</t>
  </si>
  <si>
    <t>PPIH</t>
  </si>
  <si>
    <t>COL9A3</t>
  </si>
  <si>
    <t>PRRG1</t>
  </si>
  <si>
    <t>RRAGC</t>
  </si>
  <si>
    <t>MALT1</t>
  </si>
  <si>
    <t>DYNC1LI1</t>
  </si>
  <si>
    <t>TRAPPC2L</t>
  </si>
  <si>
    <t>SLC25A43</t>
  </si>
  <si>
    <t>ZMYM1</t>
  </si>
  <si>
    <t>ATP5PB</t>
  </si>
  <si>
    <t>FAM86B1</t>
  </si>
  <si>
    <t>TRO</t>
  </si>
  <si>
    <t>AP1M1</t>
  </si>
  <si>
    <t>UBE2D4</t>
  </si>
  <si>
    <t>IKZF4</t>
  </si>
  <si>
    <t>LRRCC1</t>
  </si>
  <si>
    <t>BTN3A2</t>
  </si>
  <si>
    <t>RNF138</t>
  </si>
  <si>
    <t>PGBD1</t>
  </si>
  <si>
    <t>CEP97</t>
  </si>
  <si>
    <t>ZNF254</t>
  </si>
  <si>
    <t>EPHB3</t>
  </si>
  <si>
    <t>CCDC157</t>
  </si>
  <si>
    <t>DLEU2</t>
  </si>
  <si>
    <t>TMPO-AS1</t>
  </si>
  <si>
    <t>OSCP1</t>
  </si>
  <si>
    <t>MAPKAP1</t>
  </si>
  <si>
    <t>ZNF561</t>
  </si>
  <si>
    <t>ZNF3</t>
  </si>
  <si>
    <t>CLN8</t>
  </si>
  <si>
    <t>APAF1</t>
  </si>
  <si>
    <t>LGI2</t>
  </si>
  <si>
    <t>ELK1</t>
  </si>
  <si>
    <t>NBPF10</t>
  </si>
  <si>
    <t>CUL4B</t>
  </si>
  <si>
    <t>NBPF15</t>
  </si>
  <si>
    <t>WDR60</t>
  </si>
  <si>
    <t>POLR1E</t>
  </si>
  <si>
    <t>NSUN7</t>
  </si>
  <si>
    <t>TMEM17</t>
  </si>
  <si>
    <t>RHPN1</t>
  </si>
  <si>
    <t>RBMS3</t>
  </si>
  <si>
    <t>TPD52</t>
  </si>
  <si>
    <t>DYNC2LI1</t>
  </si>
  <si>
    <t>PDCD4-AS1</t>
  </si>
  <si>
    <t>CEP41</t>
  </si>
  <si>
    <t>PIGU</t>
  </si>
  <si>
    <t>ATG101</t>
  </si>
  <si>
    <t>SPRED2</t>
  </si>
  <si>
    <t>RNASEH1</t>
  </si>
  <si>
    <t>TMEM25</t>
  </si>
  <si>
    <t>MAVS</t>
  </si>
  <si>
    <t>NCOA7</t>
  </si>
  <si>
    <t>MEX3B</t>
  </si>
  <si>
    <t>EIF2D</t>
  </si>
  <si>
    <t>TMEM185B</t>
  </si>
  <si>
    <t>PRKAG2</t>
  </si>
  <si>
    <t>DNAJC5</t>
  </si>
  <si>
    <t>SLX4IP</t>
  </si>
  <si>
    <t>EDEM2</t>
  </si>
  <si>
    <t>APOBEC3G</t>
  </si>
  <si>
    <t>RIPK2</t>
  </si>
  <si>
    <t>PTPRN2</t>
  </si>
  <si>
    <t>MDC1</t>
  </si>
  <si>
    <t>MTMR1</t>
  </si>
  <si>
    <t>IFI6</t>
  </si>
  <si>
    <t>SLC41A3</t>
  </si>
  <si>
    <t>FBXL20</t>
  </si>
  <si>
    <t>HERC1</t>
  </si>
  <si>
    <t>TGS1</t>
  </si>
  <si>
    <t>MAPKAPK2</t>
  </si>
  <si>
    <t>METRN</t>
  </si>
  <si>
    <t>GTF3C6</t>
  </si>
  <si>
    <t>ZNF441</t>
  </si>
  <si>
    <t>CLHC1</t>
  </si>
  <si>
    <t>SEC11A</t>
  </si>
  <si>
    <t>PHETA1</t>
  </si>
  <si>
    <t>C17orf49</t>
  </si>
  <si>
    <t>TYMP</t>
  </si>
  <si>
    <t>CTPS2</t>
  </si>
  <si>
    <t>OTUD7B</t>
  </si>
  <si>
    <t>ARHGEF35</t>
  </si>
  <si>
    <t>CROT</t>
  </si>
  <si>
    <t>TNRC6C</t>
  </si>
  <si>
    <t>CXorf40B</t>
  </si>
  <si>
    <t>SNTB2</t>
  </si>
  <si>
    <t>ADSS</t>
  </si>
  <si>
    <t>SMYD4</t>
  </si>
  <si>
    <t>SYT11</t>
  </si>
  <si>
    <t>HSD17B11</t>
  </si>
  <si>
    <t>SURF2</t>
  </si>
  <si>
    <t>RRAGD</t>
  </si>
  <si>
    <t>ACSF2</t>
  </si>
  <si>
    <t>DCLRE1C</t>
  </si>
  <si>
    <t>KCNMB4</t>
  </si>
  <si>
    <t>TMBIM1</t>
  </si>
  <si>
    <t>BRCC3</t>
  </si>
  <si>
    <t>CNOT10</t>
  </si>
  <si>
    <t>HOXD3</t>
  </si>
  <si>
    <t>B4GALT5</t>
  </si>
  <si>
    <t>PRKAB1</t>
  </si>
  <si>
    <t>SDAD1</t>
  </si>
  <si>
    <t>CBWD3</t>
  </si>
  <si>
    <t>FAM129A</t>
  </si>
  <si>
    <t>NUP50-DT</t>
  </si>
  <si>
    <t>METTL2A</t>
  </si>
  <si>
    <t>DNAJB1</t>
  </si>
  <si>
    <t>LRRC40</t>
  </si>
  <si>
    <t>SDCCAG8</t>
  </si>
  <si>
    <t>C18orf54</t>
  </si>
  <si>
    <t>GSTCD</t>
  </si>
  <si>
    <t>GON4L</t>
  </si>
  <si>
    <t>RFFL</t>
  </si>
  <si>
    <t>RANGRF</t>
  </si>
  <si>
    <t>PARPBP</t>
  </si>
  <si>
    <t>ATG4C</t>
  </si>
  <si>
    <t>UBXN11</t>
  </si>
  <si>
    <t>KIFAP3</t>
  </si>
  <si>
    <t>OLFML3</t>
  </si>
  <si>
    <t>KRAS</t>
  </si>
  <si>
    <t>CSPP1</t>
  </si>
  <si>
    <t>STX2</t>
  </si>
  <si>
    <t>DNMT3A</t>
  </si>
  <si>
    <t>NLE1</t>
  </si>
  <si>
    <t>ARSD</t>
  </si>
  <si>
    <t>E4F1</t>
  </si>
  <si>
    <t>USP28</t>
  </si>
  <si>
    <t>MAP3K4</t>
  </si>
  <si>
    <t>SH3BP4</t>
  </si>
  <si>
    <t>GPR137B</t>
  </si>
  <si>
    <t>TCF12</t>
  </si>
  <si>
    <t>CAPN5</t>
  </si>
  <si>
    <t>RCBTB1</t>
  </si>
  <si>
    <t>RAB4B</t>
  </si>
  <si>
    <t>GDF11</t>
  </si>
  <si>
    <t>ZNF682</t>
  </si>
  <si>
    <t>TDG</t>
  </si>
  <si>
    <t>TPBG</t>
  </si>
  <si>
    <t>CAMK1D</t>
  </si>
  <si>
    <t>WIPF1</t>
  </si>
  <si>
    <t>SLC38A7</t>
  </si>
  <si>
    <t>OR2A1-AS1</t>
  </si>
  <si>
    <t>HMGCR</t>
  </si>
  <si>
    <t>EXT1</t>
  </si>
  <si>
    <t>ABCD3</t>
  </si>
  <si>
    <t>DHRS4-AS1</t>
  </si>
  <si>
    <t>TWF2</t>
  </si>
  <si>
    <t>WDR3</t>
  </si>
  <si>
    <t>FHL3</t>
  </si>
  <si>
    <t>AUTS2</t>
  </si>
  <si>
    <t>C1orf53</t>
  </si>
  <si>
    <t>TMEM183A</t>
  </si>
  <si>
    <t>PSMC3IP</t>
  </si>
  <si>
    <t>IFT172</t>
  </si>
  <si>
    <t>RPS6KA5</t>
  </si>
  <si>
    <t>SLC16A2</t>
  </si>
  <si>
    <t>EFS</t>
  </si>
  <si>
    <t>FGF9</t>
  </si>
  <si>
    <t>ETV1</t>
  </si>
  <si>
    <t>LINC01560</t>
  </si>
  <si>
    <t>CAPRIN1</t>
  </si>
  <si>
    <t>PDXK</t>
  </si>
  <si>
    <t>CHCHD6</t>
  </si>
  <si>
    <t>TRIM69</t>
  </si>
  <si>
    <t>ORAI1</t>
  </si>
  <si>
    <t>RNF166</t>
  </si>
  <si>
    <t>CS</t>
  </si>
  <si>
    <t>LRRC37B</t>
  </si>
  <si>
    <t>PSMG3</t>
  </si>
  <si>
    <t>MREG</t>
  </si>
  <si>
    <t>LRRC45</t>
  </si>
  <si>
    <t>PAQR4</t>
  </si>
  <si>
    <t>HDAC11</t>
  </si>
  <si>
    <t>KDM1B</t>
  </si>
  <si>
    <t>PHF12</t>
  </si>
  <si>
    <t>FAM213B</t>
  </si>
  <si>
    <t>TCEA2</t>
  </si>
  <si>
    <t>EXD3</t>
  </si>
  <si>
    <t>THOC5</t>
  </si>
  <si>
    <t>TRIM27</t>
  </si>
  <si>
    <t>IGSF9</t>
  </si>
  <si>
    <t>MACF1</t>
  </si>
  <si>
    <t>SHC1</t>
  </si>
  <si>
    <t>HDHD3</t>
  </si>
  <si>
    <t>STXBP4</t>
  </si>
  <si>
    <t>ACLY</t>
  </si>
  <si>
    <t>RHOU</t>
  </si>
  <si>
    <t>TIMM44</t>
  </si>
  <si>
    <t>GPATCH4</t>
  </si>
  <si>
    <t>C2orf15</t>
  </si>
  <si>
    <t>ANKRD6</t>
  </si>
  <si>
    <t>GSDMD</t>
  </si>
  <si>
    <t>LINC01521</t>
  </si>
  <si>
    <t>HLA-C</t>
  </si>
  <si>
    <t>EHMT1</t>
  </si>
  <si>
    <t>ODF2L</t>
  </si>
  <si>
    <t>NCAPH2</t>
  </si>
  <si>
    <t>LIFR</t>
  </si>
  <si>
    <t>PRKAR2B</t>
  </si>
  <si>
    <t>C4orf47</t>
  </si>
  <si>
    <t>KLHL18</t>
  </si>
  <si>
    <t>FBXO44</t>
  </si>
  <si>
    <t>ATP5F1A</t>
  </si>
  <si>
    <t>GCNT2</t>
  </si>
  <si>
    <t>CACNA1H</t>
  </si>
  <si>
    <t>ZNF423</t>
  </si>
  <si>
    <t>AFDN-DT</t>
  </si>
  <si>
    <t>GOLGA6L9</t>
  </si>
  <si>
    <t>LINC01918</t>
  </si>
  <si>
    <t>FAIM</t>
  </si>
  <si>
    <t>SF3A3</t>
  </si>
  <si>
    <t>RPUSD1</t>
  </si>
  <si>
    <t>SPICE1</t>
  </si>
  <si>
    <t>SOX6</t>
  </si>
  <si>
    <t>ZNF107</t>
  </si>
  <si>
    <t>HAUS5</t>
  </si>
  <si>
    <t>ZNF680</t>
  </si>
  <si>
    <t>LINC00869</t>
  </si>
  <si>
    <t>GNA13</t>
  </si>
  <si>
    <t>ANKS3</t>
  </si>
  <si>
    <t>C9orf40</t>
  </si>
  <si>
    <t>NAP1L3</t>
  </si>
  <si>
    <t>MYO19</t>
  </si>
  <si>
    <t>PDE4D</t>
  </si>
  <si>
    <t>MLXIPL</t>
  </si>
  <si>
    <t>MSANTD3</t>
  </si>
  <si>
    <t>TMEM125</t>
  </si>
  <si>
    <t>KLHL7</t>
  </si>
  <si>
    <t>AGTPBP1</t>
  </si>
  <si>
    <t>PTPN9</t>
  </si>
  <si>
    <t>LSM8</t>
  </si>
  <si>
    <t>KDM6B</t>
  </si>
  <si>
    <t>FGGY</t>
  </si>
  <si>
    <t>PRRX2</t>
  </si>
  <si>
    <t>GLT8D2</t>
  </si>
  <si>
    <t>ARHGAP17</t>
  </si>
  <si>
    <t>TSTA3</t>
  </si>
  <si>
    <t>UCK2</t>
  </si>
  <si>
    <t>PGM1</t>
  </si>
  <si>
    <t>RAD54L2</t>
  </si>
  <si>
    <t>CTSH</t>
  </si>
  <si>
    <t>SLC16A3</t>
  </si>
  <si>
    <t>SRSF9</t>
  </si>
  <si>
    <t>GRK6</t>
  </si>
  <si>
    <t>FAHD2B</t>
  </si>
  <si>
    <t>C3orf70</t>
  </si>
  <si>
    <t>B3GALNT2</t>
  </si>
  <si>
    <t>HDAC2</t>
  </si>
  <si>
    <t>ROR2</t>
  </si>
  <si>
    <t>SMOX</t>
  </si>
  <si>
    <t>ZNF85</t>
  </si>
  <si>
    <t>PLVAP</t>
  </si>
  <si>
    <t>ALPL</t>
  </si>
  <si>
    <t>CDKN2D</t>
  </si>
  <si>
    <t>RBBP5</t>
  </si>
  <si>
    <t>LINC02249</t>
  </si>
  <si>
    <t>BRI3BP</t>
  </si>
  <si>
    <t>SYNCRIP</t>
  </si>
  <si>
    <t>FAM221A</t>
  </si>
  <si>
    <t>PDCD2</t>
  </si>
  <si>
    <t>SH3PXD2B</t>
  </si>
  <si>
    <t>MIR181A2HG</t>
  </si>
  <si>
    <t>BBS7</t>
  </si>
  <si>
    <t>SRD5A1</t>
  </si>
  <si>
    <t>ZBTB48</t>
  </si>
  <si>
    <t>RDH13</t>
  </si>
  <si>
    <t>USP1</t>
  </si>
  <si>
    <t>INTS13</t>
  </si>
  <si>
    <t>EIF2S2</t>
  </si>
  <si>
    <t>TENM3</t>
  </si>
  <si>
    <t>LLGL1</t>
  </si>
  <si>
    <t>PDCD4</t>
  </si>
  <si>
    <t>HIC2</t>
  </si>
  <si>
    <t>RFWD3</t>
  </si>
  <si>
    <t>ZNF280B</t>
  </si>
  <si>
    <t>SLC7A1</t>
  </si>
  <si>
    <t>ATAD2</t>
  </si>
  <si>
    <t>TALDO1</t>
  </si>
  <si>
    <t>TRIM25</t>
  </si>
  <si>
    <t>SAAL1</t>
  </si>
  <si>
    <t>PIK3C2B</t>
  </si>
  <si>
    <t>PLPPR3</t>
  </si>
  <si>
    <t>RAB40B</t>
  </si>
  <si>
    <t>FAM216A</t>
  </si>
  <si>
    <t>REL</t>
  </si>
  <si>
    <t>C1orf109</t>
  </si>
  <si>
    <t>VDAC1</t>
  </si>
  <si>
    <t>SEC14L6</t>
  </si>
  <si>
    <t>ACTL6A</t>
  </si>
  <si>
    <t>TNS1</t>
  </si>
  <si>
    <t>C5orf24</t>
  </si>
  <si>
    <t>PRRX1</t>
  </si>
  <si>
    <t>GRK3</t>
  </si>
  <si>
    <t>MMP2</t>
  </si>
  <si>
    <t>C1orf56</t>
  </si>
  <si>
    <t>GPR89B</t>
  </si>
  <si>
    <t>ATP1B2</t>
  </si>
  <si>
    <t>POSTN</t>
  </si>
  <si>
    <t>RALA</t>
  </si>
  <si>
    <t>PDAP1</t>
  </si>
  <si>
    <t>PBX3</t>
  </si>
  <si>
    <t>ATP5ME</t>
  </si>
  <si>
    <t>PFKP</t>
  </si>
  <si>
    <t>MLLT3</t>
  </si>
  <si>
    <t>ZHX2</t>
  </si>
  <si>
    <t>RASA4</t>
  </si>
  <si>
    <t>CDK10</t>
  </si>
  <si>
    <t>TOMM7</t>
  </si>
  <si>
    <t>BCL9</t>
  </si>
  <si>
    <t>MGAT3</t>
  </si>
  <si>
    <t>APBB1</t>
  </si>
  <si>
    <t>AFMID</t>
  </si>
  <si>
    <t>DDX10</t>
  </si>
  <si>
    <t>GFOD2</t>
  </si>
  <si>
    <t>BLOC1S5</t>
  </si>
  <si>
    <t>FRZB</t>
  </si>
  <si>
    <t>SLC25A1</t>
  </si>
  <si>
    <t>RFC5</t>
  </si>
  <si>
    <t>BRD3OS</t>
  </si>
  <si>
    <t>ASPSCR1</t>
  </si>
  <si>
    <t>WDR78</t>
  </si>
  <si>
    <t>COL12A1</t>
  </si>
  <si>
    <t>AKT1</t>
  </si>
  <si>
    <t>PIBF1</t>
  </si>
  <si>
    <t>DUS4L</t>
  </si>
  <si>
    <t>MAML1</t>
  </si>
  <si>
    <t>FLVCR1</t>
  </si>
  <si>
    <t>HDGFL3</t>
  </si>
  <si>
    <t>GKAP1</t>
  </si>
  <si>
    <t>RB1</t>
  </si>
  <si>
    <t>POU2F1</t>
  </si>
  <si>
    <t>DCLRE1B</t>
  </si>
  <si>
    <t>AAGAB</t>
  </si>
  <si>
    <t>TUFM</t>
  </si>
  <si>
    <t>FAM57A</t>
  </si>
  <si>
    <t>USP42</t>
  </si>
  <si>
    <t>NOA1</t>
  </si>
  <si>
    <t>SLC30A9</t>
  </si>
  <si>
    <t>RANGAP1</t>
  </si>
  <si>
    <t>CAD</t>
  </si>
  <si>
    <t>MRPL37</t>
  </si>
  <si>
    <t>AACS</t>
  </si>
  <si>
    <t>HHAT</t>
  </si>
  <si>
    <t>GAS8</t>
  </si>
  <si>
    <t>PHTF2</t>
  </si>
  <si>
    <t>PRAF2</t>
  </si>
  <si>
    <t>PPP2R5E</t>
  </si>
  <si>
    <t>LPIN1</t>
  </si>
  <si>
    <t>SCAI</t>
  </si>
  <si>
    <t>ETV6</t>
  </si>
  <si>
    <t>PROX1</t>
  </si>
  <si>
    <t>EHMT2</t>
  </si>
  <si>
    <t>MTIF2</t>
  </si>
  <si>
    <t>PTGIS</t>
  </si>
  <si>
    <t>RND3</t>
  </si>
  <si>
    <t>TRABD2B</t>
  </si>
  <si>
    <t>TTLL7</t>
  </si>
  <si>
    <t>PIK3C2A</t>
  </si>
  <si>
    <t>TOP1MT</t>
  </si>
  <si>
    <t>FBN3</t>
  </si>
  <si>
    <t>PEAK1</t>
  </si>
  <si>
    <t>ALG12</t>
  </si>
  <si>
    <t>RCC1L</t>
  </si>
  <si>
    <t>INSIG1</t>
  </si>
  <si>
    <t>RTKN2</t>
  </si>
  <si>
    <t>TRAF5</t>
  </si>
  <si>
    <t>PDE7A</t>
  </si>
  <si>
    <t>AGTRAP</t>
  </si>
  <si>
    <t>FAM98B</t>
  </si>
  <si>
    <t>TFAM</t>
  </si>
  <si>
    <t>SPDL1</t>
  </si>
  <si>
    <t>PLP2</t>
  </si>
  <si>
    <t>CNTRL</t>
  </si>
  <si>
    <t>CENPL</t>
  </si>
  <si>
    <t>FGFBP3</t>
  </si>
  <si>
    <t>RPS6KA3</t>
  </si>
  <si>
    <t>ARHGAP4</t>
  </si>
  <si>
    <t>NSDHL</t>
  </si>
  <si>
    <t>MORN4</t>
  </si>
  <si>
    <t>AGO2</t>
  </si>
  <si>
    <t>KCNG1</t>
  </si>
  <si>
    <t>GATAD2A</t>
  </si>
  <si>
    <t>PUS7L</t>
  </si>
  <si>
    <t>LINC01963</t>
  </si>
  <si>
    <t>SPECC1</t>
  </si>
  <si>
    <t>ECE2</t>
  </si>
  <si>
    <t>EMD</t>
  </si>
  <si>
    <t>LACTB</t>
  </si>
  <si>
    <t>TMEM126A</t>
  </si>
  <si>
    <t>ANKS1A</t>
  </si>
  <si>
    <t>FN1</t>
  </si>
  <si>
    <t>IPO5</t>
  </si>
  <si>
    <t>ISG15</t>
  </si>
  <si>
    <t>DHCR7</t>
  </si>
  <si>
    <t>TRMT44</t>
  </si>
  <si>
    <t>HDGFL2</t>
  </si>
  <si>
    <t>ABCF2</t>
  </si>
  <si>
    <t>HABP4</t>
  </si>
  <si>
    <t>MBNL2</t>
  </si>
  <si>
    <t>SUV39H2</t>
  </si>
  <si>
    <t>TRIM13</t>
  </si>
  <si>
    <t>HAAO</t>
  </si>
  <si>
    <t>URB1</t>
  </si>
  <si>
    <t>KIAA1549</t>
  </si>
  <si>
    <t>RYK</t>
  </si>
  <si>
    <t>SMTN</t>
  </si>
  <si>
    <t>PAFAH1B3</t>
  </si>
  <si>
    <t>STRA6</t>
  </si>
  <si>
    <t>CHAF1A</t>
  </si>
  <si>
    <t>LRRC4B</t>
  </si>
  <si>
    <t>KIF11</t>
  </si>
  <si>
    <t>OIP5</t>
  </si>
  <si>
    <t>SMG7</t>
  </si>
  <si>
    <t>CCDC86</t>
  </si>
  <si>
    <t>CHTF18</t>
  </si>
  <si>
    <t>PLEKHG2</t>
  </si>
  <si>
    <t>ZNF74</t>
  </si>
  <si>
    <t>RHOF</t>
  </si>
  <si>
    <t>NUP50</t>
  </si>
  <si>
    <t>RSF1</t>
  </si>
  <si>
    <t>TOMM40</t>
  </si>
  <si>
    <t>PDE3A</t>
  </si>
  <si>
    <t>ADCY6</t>
  </si>
  <si>
    <t>YIF1B</t>
  </si>
  <si>
    <t>EMC8</t>
  </si>
  <si>
    <t>DPH3</t>
  </si>
  <si>
    <t>KCNN1</t>
  </si>
  <si>
    <t>BCR</t>
  </si>
  <si>
    <t>SPINDOC</t>
  </si>
  <si>
    <t>GPT2</t>
  </si>
  <si>
    <t>FAM161A</t>
  </si>
  <si>
    <t>IGFBP3</t>
  </si>
  <si>
    <t>DUS1L</t>
  </si>
  <si>
    <t>B3GNT5</t>
  </si>
  <si>
    <t>RPA1</t>
  </si>
  <si>
    <t>MUTYH</t>
  </si>
  <si>
    <t>SLC35B4</t>
  </si>
  <si>
    <t>FANCD2</t>
  </si>
  <si>
    <t>KIAA1147</t>
  </si>
  <si>
    <t>ZNF519</t>
  </si>
  <si>
    <t>RAB8B</t>
  </si>
  <si>
    <t>UGDH</t>
  </si>
  <si>
    <t>APP</t>
  </si>
  <si>
    <t>MFAP4</t>
  </si>
  <si>
    <t>EIPR1</t>
  </si>
  <si>
    <t>FAM219B</t>
  </si>
  <si>
    <t>RHOD</t>
  </si>
  <si>
    <t>ZBTB8OS</t>
  </si>
  <si>
    <t>KIF5C</t>
  </si>
  <si>
    <t>TLNRD1</t>
  </si>
  <si>
    <t>COL26A1</t>
  </si>
  <si>
    <t>WDFY3</t>
  </si>
  <si>
    <t>ZNF778</t>
  </si>
  <si>
    <t>IMP4</t>
  </si>
  <si>
    <t>NAALAD2</t>
  </si>
  <si>
    <t>SETDB2</t>
  </si>
  <si>
    <t>TRIM37</t>
  </si>
  <si>
    <t>ZNF273</t>
  </si>
  <si>
    <t>OSGIN2</t>
  </si>
  <si>
    <t>TRPM3</t>
  </si>
  <si>
    <t>DENND2A</t>
  </si>
  <si>
    <t>MCF2L</t>
  </si>
  <si>
    <t>GALNT7</t>
  </si>
  <si>
    <t>HNRNPD</t>
  </si>
  <si>
    <t>HLA-DPB1</t>
  </si>
  <si>
    <t>LDLRAD3</t>
  </si>
  <si>
    <t>MXI1</t>
  </si>
  <si>
    <t>EIF4A1</t>
  </si>
  <si>
    <t>CSK</t>
  </si>
  <si>
    <t>CCDC102A</t>
  </si>
  <si>
    <t>MMD</t>
  </si>
  <si>
    <t>BMP2K</t>
  </si>
  <si>
    <t>MRPS9</t>
  </si>
  <si>
    <t>NBEA</t>
  </si>
  <si>
    <t>BCL7C</t>
  </si>
  <si>
    <t>PPM1K</t>
  </si>
  <si>
    <t>SOD2</t>
  </si>
  <si>
    <t>SDC3</t>
  </si>
  <si>
    <t>POMGNT2</t>
  </si>
  <si>
    <t>RPS6KA2</t>
  </si>
  <si>
    <t>SHROOM1</t>
  </si>
  <si>
    <t>UBTD2</t>
  </si>
  <si>
    <t>SMARCC1</t>
  </si>
  <si>
    <t>FANCG</t>
  </si>
  <si>
    <t>NUFIP1</t>
  </si>
  <si>
    <t>KATNB1</t>
  </si>
  <si>
    <t>ENO2</t>
  </si>
  <si>
    <t>ROR1</t>
  </si>
  <si>
    <t>NEDD4L</t>
  </si>
  <si>
    <t>ZNF354A</t>
  </si>
  <si>
    <t>MPP1</t>
  </si>
  <si>
    <t>NARF</t>
  </si>
  <si>
    <t>ZBTB7A</t>
  </si>
  <si>
    <t>DLL3</t>
  </si>
  <si>
    <t>COL5A1</t>
  </si>
  <si>
    <t>WDR43</t>
  </si>
  <si>
    <t>ZNF579</t>
  </si>
  <si>
    <t>LINC01184</t>
  </si>
  <si>
    <t>SLC2A1-AS1</t>
  </si>
  <si>
    <t>FXYD1</t>
  </si>
  <si>
    <t>C12orf45</t>
  </si>
  <si>
    <t>BCL2L12</t>
  </si>
  <si>
    <t>FAM183A</t>
  </si>
  <si>
    <t>SRM</t>
  </si>
  <si>
    <t>GRAMD2B</t>
  </si>
  <si>
    <t>WAPL</t>
  </si>
  <si>
    <t>ADK</t>
  </si>
  <si>
    <t>PGPEP1</t>
  </si>
  <si>
    <t>HSCB</t>
  </si>
  <si>
    <t>NEIL2</t>
  </si>
  <si>
    <t>LYPLA1</t>
  </si>
  <si>
    <t>B3GALNT1</t>
  </si>
  <si>
    <t>CHCHD3</t>
  </si>
  <si>
    <t>BRF1</t>
  </si>
  <si>
    <t>OXCT1</t>
  </si>
  <si>
    <t>ZC2HC1A</t>
  </si>
  <si>
    <t>LSM12</t>
  </si>
  <si>
    <t>CTDNEP1</t>
  </si>
  <si>
    <t>TPST2</t>
  </si>
  <si>
    <t>RFX3</t>
  </si>
  <si>
    <t>TMEM177</t>
  </si>
  <si>
    <t>TBC1D4</t>
  </si>
  <si>
    <t>LINS1</t>
  </si>
  <si>
    <t>AFF3</t>
  </si>
  <si>
    <t>DIP2B</t>
  </si>
  <si>
    <t>KLK8</t>
  </si>
  <si>
    <t>PABPC4</t>
  </si>
  <si>
    <t>C1RL</t>
  </si>
  <si>
    <t>ZDHHC20</t>
  </si>
  <si>
    <t>SERPINE2</t>
  </si>
  <si>
    <t>DACT3</t>
  </si>
  <si>
    <t>ZWINT</t>
  </si>
  <si>
    <t>ALDH5A1</t>
  </si>
  <si>
    <t>LIPA</t>
  </si>
  <si>
    <t>CAB39</t>
  </si>
  <si>
    <t>EBP</t>
  </si>
  <si>
    <t>COPS7B</t>
  </si>
  <si>
    <t>ATP2B4</t>
  </si>
  <si>
    <t>PDGFRB</t>
  </si>
  <si>
    <t>PGP</t>
  </si>
  <si>
    <t>NMRAL1</t>
  </si>
  <si>
    <t>CKAP5</t>
  </si>
  <si>
    <t>ZNF138</t>
  </si>
  <si>
    <t>NUDT11</t>
  </si>
  <si>
    <t>PAG1</t>
  </si>
  <si>
    <t>ADCK1</t>
  </si>
  <si>
    <t>AKR1C2</t>
  </si>
  <si>
    <t>PLCG1</t>
  </si>
  <si>
    <t>MTMR4</t>
  </si>
  <si>
    <t>CEP112</t>
  </si>
  <si>
    <t>KLF13</t>
  </si>
  <si>
    <t>CACNA1A</t>
  </si>
  <si>
    <t>MPND</t>
  </si>
  <si>
    <t>AKIRIN2</t>
  </si>
  <si>
    <t>VRK1</t>
  </si>
  <si>
    <t>NETO2</t>
  </si>
  <si>
    <t>ZNHIT3</t>
  </si>
  <si>
    <t>PLCB4</t>
  </si>
  <si>
    <t>FBXL19</t>
  </si>
  <si>
    <t>BAIAP2L1</t>
  </si>
  <si>
    <t>MSRB3</t>
  </si>
  <si>
    <t>AIFM1</t>
  </si>
  <si>
    <t>SPHK1</t>
  </si>
  <si>
    <t>ARL6IP1</t>
  </si>
  <si>
    <t>BRCA2</t>
  </si>
  <si>
    <t>HSD17B10</t>
  </si>
  <si>
    <t>RAB3B</t>
  </si>
  <si>
    <t>CDKAL1</t>
  </si>
  <si>
    <t>FAM162A</t>
  </si>
  <si>
    <t>MAPK10</t>
  </si>
  <si>
    <t>RNF44</t>
  </si>
  <si>
    <t>VRK3</t>
  </si>
  <si>
    <t>PRR5</t>
  </si>
  <si>
    <t>CCNI</t>
  </si>
  <si>
    <t>EPS8</t>
  </si>
  <si>
    <t>SIRT5</t>
  </si>
  <si>
    <t>AADAT</t>
  </si>
  <si>
    <t>CC2D2A</t>
  </si>
  <si>
    <t>GNB2</t>
  </si>
  <si>
    <t>SAMD13</t>
  </si>
  <si>
    <t>HOXB8</t>
  </si>
  <si>
    <t>KIAA1958</t>
  </si>
  <si>
    <t>PDE6B</t>
  </si>
  <si>
    <t>DAPK1</t>
  </si>
  <si>
    <t>CABIN1</t>
  </si>
  <si>
    <t>ARL13B</t>
  </si>
  <si>
    <t>UBE2O</t>
  </si>
  <si>
    <t>TEDC2</t>
  </si>
  <si>
    <t>CLSTN3</t>
  </si>
  <si>
    <t>FLNA</t>
  </si>
  <si>
    <t>SLC35E1</t>
  </si>
  <si>
    <t>EFNB3</t>
  </si>
  <si>
    <t>ZNF827</t>
  </si>
  <si>
    <t>MAPKAPK5</t>
  </si>
  <si>
    <t>VEGFB</t>
  </si>
  <si>
    <t>MBTD1</t>
  </si>
  <si>
    <t>MRPL45</t>
  </si>
  <si>
    <t>NCKAP5L</t>
  </si>
  <si>
    <t>NR6A1</t>
  </si>
  <si>
    <t>EPHB2</t>
  </si>
  <si>
    <t>ENTPD5</t>
  </si>
  <si>
    <t>TBCD</t>
  </si>
  <si>
    <t>BRD4</t>
  </si>
  <si>
    <t>GTF2IRD1</t>
  </si>
  <si>
    <t>PRIM1</t>
  </si>
  <si>
    <t>RBM25</t>
  </si>
  <si>
    <t>AGPAT5</t>
  </si>
  <si>
    <t>SMARCD2</t>
  </si>
  <si>
    <t>TMEM53</t>
  </si>
  <si>
    <t>ARMCX2</t>
  </si>
  <si>
    <t>ARPC4</t>
  </si>
  <si>
    <t>CRYGN</t>
  </si>
  <si>
    <t>PRKG1</t>
  </si>
  <si>
    <t>IGSF10</t>
  </si>
  <si>
    <t>MRPS27</t>
  </si>
  <si>
    <t>SCARB1</t>
  </si>
  <si>
    <t>SLC25A23</t>
  </si>
  <si>
    <t>TSKU</t>
  </si>
  <si>
    <t>SOGA1</t>
  </si>
  <si>
    <t>TTF1</t>
  </si>
  <si>
    <t>EPHX3</t>
  </si>
  <si>
    <t>LINC00908</t>
  </si>
  <si>
    <t>KLHDC8B</t>
  </si>
  <si>
    <t>CAMK1</t>
  </si>
  <si>
    <t>PXMP2</t>
  </si>
  <si>
    <t>IVNS1ABP</t>
  </si>
  <si>
    <t>MN1</t>
  </si>
  <si>
    <t>COL9A1</t>
  </si>
  <si>
    <t>RACGAP1</t>
  </si>
  <si>
    <t>DNAJC12</t>
  </si>
  <si>
    <t>CDK7</t>
  </si>
  <si>
    <t>IGLON5</t>
  </si>
  <si>
    <t>CTNNBL1</t>
  </si>
  <si>
    <t>GLT8D1</t>
  </si>
  <si>
    <t>RALGPS1</t>
  </si>
  <si>
    <t>CASC4</t>
  </si>
  <si>
    <t>PCYT2</t>
  </si>
  <si>
    <t>NRAS</t>
  </si>
  <si>
    <t>PDGFA</t>
  </si>
  <si>
    <t>CDCA3</t>
  </si>
  <si>
    <t>TGFBI</t>
  </si>
  <si>
    <t>SESN1</t>
  </si>
  <si>
    <t>NUAK1</t>
  </si>
  <si>
    <t>CERS4</t>
  </si>
  <si>
    <t>FAM49B</t>
  </si>
  <si>
    <t>SIX4</t>
  </si>
  <si>
    <t>CCDC40</t>
  </si>
  <si>
    <t>PRMT9</t>
  </si>
  <si>
    <t>FZD1</t>
  </si>
  <si>
    <t>DTL</t>
  </si>
  <si>
    <t>PKM</t>
  </si>
  <si>
    <t>FZD4</t>
  </si>
  <si>
    <t>CHCHD7</t>
  </si>
  <si>
    <t>CD1D</t>
  </si>
  <si>
    <t>CDCA5</t>
  </si>
  <si>
    <t>RFXANK</t>
  </si>
  <si>
    <t>DALRD3</t>
  </si>
  <si>
    <t>MTFP1</t>
  </si>
  <si>
    <t>CENPJ</t>
  </si>
  <si>
    <t>TMEM246</t>
  </si>
  <si>
    <t>MIS18BP1</t>
  </si>
  <si>
    <t>PDK3</t>
  </si>
  <si>
    <t>AIMP1</t>
  </si>
  <si>
    <t>ADGRA2</t>
  </si>
  <si>
    <t>HAUS4</t>
  </si>
  <si>
    <t>ALDH18A1</t>
  </si>
  <si>
    <t>NAP1L4</t>
  </si>
  <si>
    <t>SND1</t>
  </si>
  <si>
    <t>MAGI3</t>
  </si>
  <si>
    <t>PLGRKT</t>
  </si>
  <si>
    <t>HIF3A</t>
  </si>
  <si>
    <t>LYPLA2</t>
  </si>
  <si>
    <t>HDAC3</t>
  </si>
  <si>
    <t>SMARCE1</t>
  </si>
  <si>
    <t>LRRC34</t>
  </si>
  <si>
    <t>RABL2B</t>
  </si>
  <si>
    <t>ANK2</t>
  </si>
  <si>
    <t>SLC22A17</t>
  </si>
  <si>
    <t>MFHAS1</t>
  </si>
  <si>
    <t>ZNF766</t>
  </si>
  <si>
    <t>WNK3</t>
  </si>
  <si>
    <t>ZNF430</t>
  </si>
  <si>
    <t>LRP4</t>
  </si>
  <si>
    <t>RFTN2</t>
  </si>
  <si>
    <t>ZFYVE19</t>
  </si>
  <si>
    <t>BCHE</t>
  </si>
  <si>
    <t>SMYD3</t>
  </si>
  <si>
    <t>RMND1</t>
  </si>
  <si>
    <t>ALDH16A1</t>
  </si>
  <si>
    <t>RFC3</t>
  </si>
  <si>
    <t>SPA17</t>
  </si>
  <si>
    <t>BOLA3</t>
  </si>
  <si>
    <t>CFAP36</t>
  </si>
  <si>
    <t>SALL1</t>
  </si>
  <si>
    <t>EPHB4</t>
  </si>
  <si>
    <t>TPD52L2</t>
  </si>
  <si>
    <t>KNSTRN</t>
  </si>
  <si>
    <t>SLC35G1</t>
  </si>
  <si>
    <t>ZFHX3</t>
  </si>
  <si>
    <t>YWHAQ</t>
  </si>
  <si>
    <t>TSPAN33</t>
  </si>
  <si>
    <t>CDO1</t>
  </si>
  <si>
    <t>SNHG25</t>
  </si>
  <si>
    <t>TBC1D7</t>
  </si>
  <si>
    <t>CALHM6</t>
  </si>
  <si>
    <t>ZNF43</t>
  </si>
  <si>
    <t>GLI2</t>
  </si>
  <si>
    <t>PITPNA</t>
  </si>
  <si>
    <t>AMOTL1</t>
  </si>
  <si>
    <t>PPIC</t>
  </si>
  <si>
    <t>TWNK</t>
  </si>
  <si>
    <t>S1PR2</t>
  </si>
  <si>
    <t>THEM6</t>
  </si>
  <si>
    <t>DTD1</t>
  </si>
  <si>
    <t>FAM96B</t>
  </si>
  <si>
    <t>IPO9</t>
  </si>
  <si>
    <t>SLC2A11</t>
  </si>
  <si>
    <t>PITPNC1</t>
  </si>
  <si>
    <t>LMCD1</t>
  </si>
  <si>
    <t>PRR11</t>
  </si>
  <si>
    <t>CYP27C1</t>
  </si>
  <si>
    <t>CNN2</t>
  </si>
  <si>
    <t>SACS</t>
  </si>
  <si>
    <t>SYT1</t>
  </si>
  <si>
    <t>SOX15</t>
  </si>
  <si>
    <t>NR2F6</t>
  </si>
  <si>
    <t>MAP3K7</t>
  </si>
  <si>
    <t>LUZP1</t>
  </si>
  <si>
    <t>PTPRS</t>
  </si>
  <si>
    <t>TMA16</t>
  </si>
  <si>
    <t>ASXL3</t>
  </si>
  <si>
    <t>PCBP4</t>
  </si>
  <si>
    <t>SSX2IP</t>
  </si>
  <si>
    <t>ZNF93</t>
  </si>
  <si>
    <t>AFAP1</t>
  </si>
  <si>
    <t>TIMM50</t>
  </si>
  <si>
    <t>C19orf12</t>
  </si>
  <si>
    <t>SPC24</t>
  </si>
  <si>
    <t>TIMM10</t>
  </si>
  <si>
    <t>UQCRHL</t>
  </si>
  <si>
    <t>PKIA</t>
  </si>
  <si>
    <t>FANCI</t>
  </si>
  <si>
    <t>NIPA2</t>
  </si>
  <si>
    <t>C19orf33</t>
  </si>
  <si>
    <t>CCT7</t>
  </si>
  <si>
    <t>NUDT1</t>
  </si>
  <si>
    <t>PKP2</t>
  </si>
  <si>
    <t>PLEKHO1</t>
  </si>
  <si>
    <t>RGS14</t>
  </si>
  <si>
    <t>PBRM1</t>
  </si>
  <si>
    <t>EDC3</t>
  </si>
  <si>
    <t>CLCN5</t>
  </si>
  <si>
    <t>MED30</t>
  </si>
  <si>
    <t>TSGA10</t>
  </si>
  <si>
    <t>NLGN2</t>
  </si>
  <si>
    <t>MYLIP</t>
  </si>
  <si>
    <t>RBBP8</t>
  </si>
  <si>
    <t>POLR2H</t>
  </si>
  <si>
    <t>GCA</t>
  </si>
  <si>
    <t>CLMP</t>
  </si>
  <si>
    <t>VMA21</t>
  </si>
  <si>
    <t>FOXP4</t>
  </si>
  <si>
    <t>STK39</t>
  </si>
  <si>
    <t>CCNB1</t>
  </si>
  <si>
    <t>TMEM206</t>
  </si>
  <si>
    <t>PRC1</t>
  </si>
  <si>
    <t>ARHGAP11A</t>
  </si>
  <si>
    <t>KIAA0930</t>
  </si>
  <si>
    <t>MMP11</t>
  </si>
  <si>
    <t>NME7</t>
  </si>
  <si>
    <t>ZNF33B</t>
  </si>
  <si>
    <t>NMB</t>
  </si>
  <si>
    <t>WDR82</t>
  </si>
  <si>
    <t>HDDC3</t>
  </si>
  <si>
    <t>PLEKHH1</t>
  </si>
  <si>
    <t>RFX2</t>
  </si>
  <si>
    <t>CDK2AP1</t>
  </si>
  <si>
    <t>PHYH</t>
  </si>
  <si>
    <t>RUVBL1</t>
  </si>
  <si>
    <t>SRP72</t>
  </si>
  <si>
    <t>VCL</t>
  </si>
  <si>
    <t>RPP25</t>
  </si>
  <si>
    <t>TADA3</t>
  </si>
  <si>
    <t>ZFHX4</t>
  </si>
  <si>
    <t>SLC2A8</t>
  </si>
  <si>
    <t>ZBED1</t>
  </si>
  <si>
    <t>HS6ST1</t>
  </si>
  <si>
    <t>EPC2</t>
  </si>
  <si>
    <t>PCDH18</t>
  </si>
  <si>
    <t>ZNF232</t>
  </si>
  <si>
    <t>POLE4</t>
  </si>
  <si>
    <t>UTRN</t>
  </si>
  <si>
    <t>CELSR1</t>
  </si>
  <si>
    <t>MRPS15</t>
  </si>
  <si>
    <t>TMSB15B</t>
  </si>
  <si>
    <t>SDHAF3</t>
  </si>
  <si>
    <t>MTHFD2</t>
  </si>
  <si>
    <t>FCGRT</t>
  </si>
  <si>
    <t>FLRT2</t>
  </si>
  <si>
    <t>SLC29A2</t>
  </si>
  <si>
    <t>RASL12</t>
  </si>
  <si>
    <t>PNKP</t>
  </si>
  <si>
    <t>PIK3CB</t>
  </si>
  <si>
    <t>PDCD7</t>
  </si>
  <si>
    <t>HOXA11-AS</t>
  </si>
  <si>
    <t>DNALI1</t>
  </si>
  <si>
    <t>NCAPG</t>
  </si>
  <si>
    <t>GYG2</t>
  </si>
  <si>
    <t>FEN1</t>
  </si>
  <si>
    <t>FLOT2</t>
  </si>
  <si>
    <t>ZFP91</t>
  </si>
  <si>
    <t>MVD</t>
  </si>
  <si>
    <t>SH3PXD2A</t>
  </si>
  <si>
    <t>C1QTNF4</t>
  </si>
  <si>
    <t>KCNJ8</t>
  </si>
  <si>
    <t>AKAP7</t>
  </si>
  <si>
    <t>EXOSC3</t>
  </si>
  <si>
    <t>GNAI2</t>
  </si>
  <si>
    <t>PDZRN4</t>
  </si>
  <si>
    <t>CHD1L</t>
  </si>
  <si>
    <t>HAGHL</t>
  </si>
  <si>
    <t>TIAM1</t>
  </si>
  <si>
    <t>FCRLB</t>
  </si>
  <si>
    <t>ASF1B</t>
  </si>
  <si>
    <t>MID1</t>
  </si>
  <si>
    <t>RNF41</t>
  </si>
  <si>
    <t>PHKB</t>
  </si>
  <si>
    <t>CCDC160</t>
  </si>
  <si>
    <t>CFAP221</t>
  </si>
  <si>
    <t>BRCA1</t>
  </si>
  <si>
    <t>LIN28B</t>
  </si>
  <si>
    <t>CENPS</t>
  </si>
  <si>
    <t>RFTN1</t>
  </si>
  <si>
    <t>STX3</t>
  </si>
  <si>
    <t>SLC25A29</t>
  </si>
  <si>
    <t>RWDD1</t>
  </si>
  <si>
    <t>STAP2</t>
  </si>
  <si>
    <t>CRISPLD1</t>
  </si>
  <si>
    <t>MAPK13</t>
  </si>
  <si>
    <t>CEP170</t>
  </si>
  <si>
    <t>COA3</t>
  </si>
  <si>
    <t>ECSIT</t>
  </si>
  <si>
    <t>TCEA3</t>
  </si>
  <si>
    <t>LINC02482</t>
  </si>
  <si>
    <t>GPR143</t>
  </si>
  <si>
    <t>SHANK2</t>
  </si>
  <si>
    <t>LINC01315</t>
  </si>
  <si>
    <t>PRTFDC1</t>
  </si>
  <si>
    <t>GAREM1</t>
  </si>
  <si>
    <t>TIFA</t>
  </si>
  <si>
    <t>MTF2</t>
  </si>
  <si>
    <t>RCC2</t>
  </si>
  <si>
    <t>EPHX2</t>
  </si>
  <si>
    <t>KIF27</t>
  </si>
  <si>
    <t>NSD2</t>
  </si>
  <si>
    <t>PRKD3</t>
  </si>
  <si>
    <t>DPCD</t>
  </si>
  <si>
    <t>DIAPH1</t>
  </si>
  <si>
    <t>SPRY2</t>
  </si>
  <si>
    <t>CD4</t>
  </si>
  <si>
    <t>ALDOC</t>
  </si>
  <si>
    <t>GINS4</t>
  </si>
  <si>
    <t>GAS7</t>
  </si>
  <si>
    <t>FAM169A</t>
  </si>
  <si>
    <t>RASL11B</t>
  </si>
  <si>
    <t>HEPH</t>
  </si>
  <si>
    <t>SECISBP2</t>
  </si>
  <si>
    <t>PSMD10</t>
  </si>
  <si>
    <t>XPO5</t>
  </si>
  <si>
    <t>TOMM5</t>
  </si>
  <si>
    <t>RIMS2</t>
  </si>
  <si>
    <t>FRMD4B</t>
  </si>
  <si>
    <t>TANC2</t>
  </si>
  <si>
    <t>ECT2</t>
  </si>
  <si>
    <t>MINDY2</t>
  </si>
  <si>
    <t>HMBS</t>
  </si>
  <si>
    <t>ALAD</t>
  </si>
  <si>
    <t>USP6NL</t>
  </si>
  <si>
    <t>CAPN1</t>
  </si>
  <si>
    <t>RAD51C</t>
  </si>
  <si>
    <t>PUS7</t>
  </si>
  <si>
    <t>SFRP2</t>
  </si>
  <si>
    <t>RUFY3</t>
  </si>
  <si>
    <t>MAML2</t>
  </si>
  <si>
    <t>TMEM169</t>
  </si>
  <si>
    <t>CPED1</t>
  </si>
  <si>
    <t>FBLN7</t>
  </si>
  <si>
    <t>GPM6B</t>
  </si>
  <si>
    <t>TAF11</t>
  </si>
  <si>
    <t>FAM69B</t>
  </si>
  <si>
    <t>HOXC6</t>
  </si>
  <si>
    <t>DEPDC1B</t>
  </si>
  <si>
    <t>LRIG2</t>
  </si>
  <si>
    <t>KIF20B</t>
  </si>
  <si>
    <t>MPZL1</t>
  </si>
  <si>
    <t>ARHGAP8</t>
  </si>
  <si>
    <t>EML4</t>
  </si>
  <si>
    <t>GSKIP</t>
  </si>
  <si>
    <t>DEXI</t>
  </si>
  <si>
    <t>ACOT13</t>
  </si>
  <si>
    <t>LRIF1</t>
  </si>
  <si>
    <t>CEP70</t>
  </si>
  <si>
    <t>DHRS4L2</t>
  </si>
  <si>
    <t>TEKT2</t>
  </si>
  <si>
    <t>SLBP</t>
  </si>
  <si>
    <t>IGSF3</t>
  </si>
  <si>
    <t>MCM2</t>
  </si>
  <si>
    <t>FOXM1</t>
  </si>
  <si>
    <t>HNMT</t>
  </si>
  <si>
    <t>WARS2</t>
  </si>
  <si>
    <t>NCAPD2</t>
  </si>
  <si>
    <t>PNP</t>
  </si>
  <si>
    <t>MCM5</t>
  </si>
  <si>
    <t>MXD3</t>
  </si>
  <si>
    <t>DYNLRB2</t>
  </si>
  <si>
    <t>CCDC18</t>
  </si>
  <si>
    <t>SPRED1</t>
  </si>
  <si>
    <t>B3GNT2</t>
  </si>
  <si>
    <t>PARD6B</t>
  </si>
  <si>
    <t>SLC6A12</t>
  </si>
  <si>
    <t>TSPAN15</t>
  </si>
  <si>
    <t>NARS2</t>
  </si>
  <si>
    <t>NELFB</t>
  </si>
  <si>
    <t>KDM5B</t>
  </si>
  <si>
    <t>TXLNG</t>
  </si>
  <si>
    <t>APH1B</t>
  </si>
  <si>
    <t>EFEMP1</t>
  </si>
  <si>
    <t>PKIB</t>
  </si>
  <si>
    <t>TARBP1</t>
  </si>
  <si>
    <t>RNF165</t>
  </si>
  <si>
    <t>KDM4B</t>
  </si>
  <si>
    <t>SAMD14</t>
  </si>
  <si>
    <t>ZSWIM7</t>
  </si>
  <si>
    <t>GUK1</t>
  </si>
  <si>
    <t>YME1L1</t>
  </si>
  <si>
    <t>THY1</t>
  </si>
  <si>
    <t>GPRC5B</t>
  </si>
  <si>
    <t>HIST1H2BH</t>
  </si>
  <si>
    <t>GAS2</t>
  </si>
  <si>
    <t>APH1A</t>
  </si>
  <si>
    <t>DFFA</t>
  </si>
  <si>
    <t>RARS2</t>
  </si>
  <si>
    <t>KANSL1</t>
  </si>
  <si>
    <t>MEX3D</t>
  </si>
  <si>
    <t>PLEKHF1</t>
  </si>
  <si>
    <t>PIANP</t>
  </si>
  <si>
    <t>RBM15B</t>
  </si>
  <si>
    <t>ANXA4</t>
  </si>
  <si>
    <t>MDH2</t>
  </si>
  <si>
    <t>ERV3-1</t>
  </si>
  <si>
    <t>KARS</t>
  </si>
  <si>
    <t>AURKA</t>
  </si>
  <si>
    <t>KLHDC10</t>
  </si>
  <si>
    <t>WASF1</t>
  </si>
  <si>
    <t>FTCD</t>
  </si>
  <si>
    <t>RNF180</t>
  </si>
  <si>
    <t>YBEY</t>
  </si>
  <si>
    <t>RASAL2</t>
  </si>
  <si>
    <t>IKBIP</t>
  </si>
  <si>
    <t>CARD19</t>
  </si>
  <si>
    <t>MACROD1</t>
  </si>
  <si>
    <t>PTRHD1</t>
  </si>
  <si>
    <t>CNTLN</t>
  </si>
  <si>
    <t>GCAT</t>
  </si>
  <si>
    <t>RBMS2</t>
  </si>
  <si>
    <t>UXT</t>
  </si>
  <si>
    <t>LCMT1</t>
  </si>
  <si>
    <t>INKA1</t>
  </si>
  <si>
    <t>SDK2</t>
  </si>
  <si>
    <t>AKAP5</t>
  </si>
  <si>
    <t>SLC39A8</t>
  </si>
  <si>
    <t>ODF2</t>
  </si>
  <si>
    <t>PRKAR1B</t>
  </si>
  <si>
    <t>PTK2</t>
  </si>
  <si>
    <t>HMGN1</t>
  </si>
  <si>
    <t>NFXL1</t>
  </si>
  <si>
    <t>ITPR1</t>
  </si>
  <si>
    <t>CUEDC2</t>
  </si>
  <si>
    <t>DRAM2</t>
  </si>
  <si>
    <t>TNFSF12</t>
  </si>
  <si>
    <t>RAB3D</t>
  </si>
  <si>
    <t>CDK16</t>
  </si>
  <si>
    <t>ACTR3B</t>
  </si>
  <si>
    <t>SIRT2</t>
  </si>
  <si>
    <t>LAMA1</t>
  </si>
  <si>
    <t>MTF1</t>
  </si>
  <si>
    <t>KDELC1</t>
  </si>
  <si>
    <t>HDDC2</t>
  </si>
  <si>
    <t>DES</t>
  </si>
  <si>
    <t>GJC1</t>
  </si>
  <si>
    <t>CARMIL1</t>
  </si>
  <si>
    <t>TMEM41A</t>
  </si>
  <si>
    <t>C17orf58</t>
  </si>
  <si>
    <t>ADAM10</t>
  </si>
  <si>
    <t>ENHO</t>
  </si>
  <si>
    <t>MPST</t>
  </si>
  <si>
    <t>CEBPG</t>
  </si>
  <si>
    <t>TRPS1</t>
  </si>
  <si>
    <t>TAF10</t>
  </si>
  <si>
    <t>PCBD1</t>
  </si>
  <si>
    <t>STK33</t>
  </si>
  <si>
    <t>PCGF5</t>
  </si>
  <si>
    <t>NRK</t>
  </si>
  <si>
    <t>EBF1</t>
  </si>
  <si>
    <t>ZC3H8</t>
  </si>
  <si>
    <t>FAM45A</t>
  </si>
  <si>
    <t>FAM210A</t>
  </si>
  <si>
    <t>RAB27A</t>
  </si>
  <si>
    <t>ARHGAP32</t>
  </si>
  <si>
    <t>ACP6</t>
  </si>
  <si>
    <t>IPO7</t>
  </si>
  <si>
    <t>EPB41L4A</t>
  </si>
  <si>
    <t>CACHD1</t>
  </si>
  <si>
    <t>FAT4</t>
  </si>
  <si>
    <t>FUOM</t>
  </si>
  <si>
    <t>NMT2</t>
  </si>
  <si>
    <t>ACTG1</t>
  </si>
  <si>
    <t>LASP1</t>
  </si>
  <si>
    <t>ALDH3A2</t>
  </si>
  <si>
    <t>ZNF358</t>
  </si>
  <si>
    <t>RNF217</t>
  </si>
  <si>
    <t>HMGN5</t>
  </si>
  <si>
    <t>ARL6IP5</t>
  </si>
  <si>
    <t>SLC50A1</t>
  </si>
  <si>
    <t>QSER1</t>
  </si>
  <si>
    <t>VSIG10</t>
  </si>
  <si>
    <t>RNF175</t>
  </si>
  <si>
    <t>FAM210B</t>
  </si>
  <si>
    <t>ANKRD36C</t>
  </si>
  <si>
    <t>ZWILCH</t>
  </si>
  <si>
    <t>FMN1</t>
  </si>
  <si>
    <t>WDR76</t>
  </si>
  <si>
    <t>PCAT7</t>
  </si>
  <si>
    <t>ITSN1</t>
  </si>
  <si>
    <t>SDCBP</t>
  </si>
  <si>
    <t>NOB1</t>
  </si>
  <si>
    <t>ACTN1</t>
  </si>
  <si>
    <t>GNAL</t>
  </si>
  <si>
    <t>RSL24D1</t>
  </si>
  <si>
    <t>PTPN3</t>
  </si>
  <si>
    <t>AES</t>
  </si>
  <si>
    <t>ANO10</t>
  </si>
  <si>
    <t>TCP1</t>
  </si>
  <si>
    <t>PIP4K2A</t>
  </si>
  <si>
    <t>GMPR</t>
  </si>
  <si>
    <t>HK2</t>
  </si>
  <si>
    <t>ABCC4</t>
  </si>
  <si>
    <t>EPHB1</t>
  </si>
  <si>
    <t>PPP2R1A</t>
  </si>
  <si>
    <t>HEYL</t>
  </si>
  <si>
    <t>ECE1</t>
  </si>
  <si>
    <t>DDX52</t>
  </si>
  <si>
    <t>FHIT</t>
  </si>
  <si>
    <t>VANGL2</t>
  </si>
  <si>
    <t>GLIS3</t>
  </si>
  <si>
    <t>AHI1</t>
  </si>
  <si>
    <t>DDR2</t>
  </si>
  <si>
    <t>NSMF</t>
  </si>
  <si>
    <t>FNIP2</t>
  </si>
  <si>
    <t>MMS22L</t>
  </si>
  <si>
    <t>HOXB5</t>
  </si>
  <si>
    <t>HIST1H1D</t>
  </si>
  <si>
    <t>TMEM237</t>
  </si>
  <si>
    <t>PTPRK</t>
  </si>
  <si>
    <t>SNX29</t>
  </si>
  <si>
    <t>AFDN</t>
  </si>
  <si>
    <t>RFC2</t>
  </si>
  <si>
    <t>TMEM67</t>
  </si>
  <si>
    <t>ZNF883</t>
  </si>
  <si>
    <t>POU3F3</t>
  </si>
  <si>
    <t>AP3S1</t>
  </si>
  <si>
    <t>NHSL2</t>
  </si>
  <si>
    <t>CCDC25</t>
  </si>
  <si>
    <t>SHMT1</t>
  </si>
  <si>
    <t>IFT80</t>
  </si>
  <si>
    <t>TPST1</t>
  </si>
  <si>
    <t>DDX46</t>
  </si>
  <si>
    <t>CENPX</t>
  </si>
  <si>
    <t>GK</t>
  </si>
  <si>
    <t>PIGX</t>
  </si>
  <si>
    <t>ANTXR1</t>
  </si>
  <si>
    <t>LSM3</t>
  </si>
  <si>
    <t>SNRPA1</t>
  </si>
  <si>
    <t>TPP2</t>
  </si>
  <si>
    <t>CCDC152</t>
  </si>
  <si>
    <t>BNC2</t>
  </si>
  <si>
    <t>ABAT</t>
  </si>
  <si>
    <t>TAOK3</t>
  </si>
  <si>
    <t>WWOX</t>
  </si>
  <si>
    <t>PALM</t>
  </si>
  <si>
    <t>EFNA1</t>
  </si>
  <si>
    <t>C14orf132</t>
  </si>
  <si>
    <t>SFXN2</t>
  </si>
  <si>
    <t>KHSRP</t>
  </si>
  <si>
    <t>COLGALT2</t>
  </si>
  <si>
    <t>HS3ST3B1</t>
  </si>
  <si>
    <t>TCTEX1D2</t>
  </si>
  <si>
    <t>PSME3</t>
  </si>
  <si>
    <t>ITIH5</t>
  </si>
  <si>
    <t>USB1</t>
  </si>
  <si>
    <t>HLA-B</t>
  </si>
  <si>
    <t>ROCK2</t>
  </si>
  <si>
    <t>UBA1</t>
  </si>
  <si>
    <t>MDH1</t>
  </si>
  <si>
    <t>C10orf25</t>
  </si>
  <si>
    <t>EPHA4</t>
  </si>
  <si>
    <t>TRAK1</t>
  </si>
  <si>
    <t>CRTC3</t>
  </si>
  <si>
    <t>HOPX</t>
  </si>
  <si>
    <t>IGF2BP3</t>
  </si>
  <si>
    <t>C1QL4</t>
  </si>
  <si>
    <t>PECR</t>
  </si>
  <si>
    <t>DCHS1</t>
  </si>
  <si>
    <t>GRB7</t>
  </si>
  <si>
    <t>GXYLT2</t>
  </si>
  <si>
    <t>FAM189B</t>
  </si>
  <si>
    <t>C5orf30</t>
  </si>
  <si>
    <t>BARD1</t>
  </si>
  <si>
    <t>PCSK5</t>
  </si>
  <si>
    <t>FIBP</t>
  </si>
  <si>
    <t>GATC</t>
  </si>
  <si>
    <t>ZNF503-AS2</t>
  </si>
  <si>
    <t>AP3M2</t>
  </si>
  <si>
    <t>CKAP4</t>
  </si>
  <si>
    <t>IGBP1</t>
  </si>
  <si>
    <t>TUBB4A</t>
  </si>
  <si>
    <t>FAM89B</t>
  </si>
  <si>
    <t>SOCS1</t>
  </si>
  <si>
    <t>UBE2E2</t>
  </si>
  <si>
    <t>BMF</t>
  </si>
  <si>
    <t>LMNB2</t>
  </si>
  <si>
    <t>CLEC2D</t>
  </si>
  <si>
    <t>RGL3</t>
  </si>
  <si>
    <t>TMEM121</t>
  </si>
  <si>
    <t>RAD51AP1</t>
  </si>
  <si>
    <t>FASN</t>
  </si>
  <si>
    <t>DYRK2</t>
  </si>
  <si>
    <t>F12</t>
  </si>
  <si>
    <t>OGFRL1</t>
  </si>
  <si>
    <t>PARVB</t>
  </si>
  <si>
    <t>SGCD</t>
  </si>
  <si>
    <t>BAZ1B</t>
  </si>
  <si>
    <t>C4orf46</t>
  </si>
  <si>
    <t>GSTO2</t>
  </si>
  <si>
    <t>ZMYND8</t>
  </si>
  <si>
    <t>RRM2</t>
  </si>
  <si>
    <t>MEN1</t>
  </si>
  <si>
    <t>C15orf65</t>
  </si>
  <si>
    <t>TNFAIP8</t>
  </si>
  <si>
    <t>UBE2L6</t>
  </si>
  <si>
    <t>KIAA1191</t>
  </si>
  <si>
    <t>RARS</t>
  </si>
  <si>
    <t>LRRC49</t>
  </si>
  <si>
    <t>TNRC6A</t>
  </si>
  <si>
    <t>CTTNBP2NL</t>
  </si>
  <si>
    <t>MSX1</t>
  </si>
  <si>
    <t>STK26</t>
  </si>
  <si>
    <t>CHML</t>
  </si>
  <si>
    <t>LINC00958</t>
  </si>
  <si>
    <t>TNIK</t>
  </si>
  <si>
    <t>DTNBP1</t>
  </si>
  <si>
    <t>FZD3</t>
  </si>
  <si>
    <t>MSH6</t>
  </si>
  <si>
    <t>GNB4</t>
  </si>
  <si>
    <t>SRI</t>
  </si>
  <si>
    <t>SIPA1L2</t>
  </si>
  <si>
    <t>MT-ND4</t>
  </si>
  <si>
    <t>C20orf204</t>
  </si>
  <si>
    <t>PLIN3</t>
  </si>
  <si>
    <t>GUCD1</t>
  </si>
  <si>
    <t>RABL6</t>
  </si>
  <si>
    <t>RNF24</t>
  </si>
  <si>
    <t>MAFG-DT</t>
  </si>
  <si>
    <t>GALNT1</t>
  </si>
  <si>
    <t>MAP3K8</t>
  </si>
  <si>
    <t>NBL1</t>
  </si>
  <si>
    <t>TSR3</t>
  </si>
  <si>
    <t>VPS8</t>
  </si>
  <si>
    <t>ZNF703</t>
  </si>
  <si>
    <t>LRRC23</t>
  </si>
  <si>
    <t>HOXB6</t>
  </si>
  <si>
    <t>SOX13</t>
  </si>
  <si>
    <t>A4GALT</t>
  </si>
  <si>
    <t>LFNG</t>
  </si>
  <si>
    <t>SLC18B1</t>
  </si>
  <si>
    <t>RGL2</t>
  </si>
  <si>
    <t>HOOK1</t>
  </si>
  <si>
    <t>LYRM1</t>
  </si>
  <si>
    <t>RNF212</t>
  </si>
  <si>
    <t>RAB36</t>
  </si>
  <si>
    <t>DZIP3</t>
  </si>
  <si>
    <t>MT-CO3</t>
  </si>
  <si>
    <t>ELK3</t>
  </si>
  <si>
    <t>CTBP2</t>
  </si>
  <si>
    <t>TGIF2</t>
  </si>
  <si>
    <t>CNRIP1</t>
  </si>
  <si>
    <t>THAP12</t>
  </si>
  <si>
    <t>TMEM190</t>
  </si>
  <si>
    <t>SMYD2</t>
  </si>
  <si>
    <t>MTHFD1</t>
  </si>
  <si>
    <t>HPS1</t>
  </si>
  <si>
    <t>TWSG1</t>
  </si>
  <si>
    <t>CDKN1A</t>
  </si>
  <si>
    <t>DPP7</t>
  </si>
  <si>
    <t>WIPI1</t>
  </si>
  <si>
    <t>DSC1</t>
  </si>
  <si>
    <t>HSP90AB1</t>
  </si>
  <si>
    <t>ARPC2</t>
  </si>
  <si>
    <t>GAN</t>
  </si>
  <si>
    <t>ZNF385A</t>
  </si>
  <si>
    <t>SIVA1</t>
  </si>
  <si>
    <t>SULT1C4</t>
  </si>
  <si>
    <t>DLG1</t>
  </si>
  <si>
    <t>SGO1</t>
  </si>
  <si>
    <t>ERG28</t>
  </si>
  <si>
    <t>SAC3D1</t>
  </si>
  <si>
    <t>SLC25A26</t>
  </si>
  <si>
    <t>G6PD</t>
  </si>
  <si>
    <t>VPS37D</t>
  </si>
  <si>
    <t>HADH</t>
  </si>
  <si>
    <t>KDELC2</t>
  </si>
  <si>
    <t>LIG1</t>
  </si>
  <si>
    <t>SPATA7</t>
  </si>
  <si>
    <t>TOPBP1</t>
  </si>
  <si>
    <t>FAM227A</t>
  </si>
  <si>
    <t>QPCT</t>
  </si>
  <si>
    <t>MAST4</t>
  </si>
  <si>
    <t>YPEL1</t>
  </si>
  <si>
    <t>ZNF385C</t>
  </si>
  <si>
    <t>NEK6</t>
  </si>
  <si>
    <t>PATZ1</t>
  </si>
  <si>
    <t>RGP1</t>
  </si>
  <si>
    <t>PYCR1</t>
  </si>
  <si>
    <t>KLF12</t>
  </si>
  <si>
    <t>ABI2</t>
  </si>
  <si>
    <t>CAMTA1</t>
  </si>
  <si>
    <t>OTUD3</t>
  </si>
  <si>
    <t>POLR2D</t>
  </si>
  <si>
    <t>DAP3</t>
  </si>
  <si>
    <t>GTF2I</t>
  </si>
  <si>
    <t>TRIM2</t>
  </si>
  <si>
    <t>GALM</t>
  </si>
  <si>
    <t>LDB2</t>
  </si>
  <si>
    <t>CLSPN</t>
  </si>
  <si>
    <t>CYFIP2</t>
  </si>
  <si>
    <t>SPATA17</t>
  </si>
  <si>
    <t>MRPL9</t>
  </si>
  <si>
    <t>GMCL1</t>
  </si>
  <si>
    <t>LRRC75A</t>
  </si>
  <si>
    <t>CTSZ</t>
  </si>
  <si>
    <t>CCDC14</t>
  </si>
  <si>
    <t>TMEM160</t>
  </si>
  <si>
    <t>IL6R</t>
  </si>
  <si>
    <t>GPR176</t>
  </si>
  <si>
    <t>PCDH17</t>
  </si>
  <si>
    <t>MORN2</t>
  </si>
  <si>
    <t>PPP1R10</t>
  </si>
  <si>
    <t>ZNF106</t>
  </si>
  <si>
    <t>XRCC2</t>
  </si>
  <si>
    <t>UBAC2</t>
  </si>
  <si>
    <t>RBMX2</t>
  </si>
  <si>
    <t>RBMX</t>
  </si>
  <si>
    <t>ENOX2</t>
  </si>
  <si>
    <t>FKBP5</t>
  </si>
  <si>
    <t>HMMR</t>
  </si>
  <si>
    <t>IGFBP2</t>
  </si>
  <si>
    <t>VASH2</t>
  </si>
  <si>
    <t>KCTD1</t>
  </si>
  <si>
    <t>SLC27A5</t>
  </si>
  <si>
    <t>TK1</t>
  </si>
  <si>
    <t>PACRG</t>
  </si>
  <si>
    <t>CHEK1</t>
  </si>
  <si>
    <t>MRPS33</t>
  </si>
  <si>
    <t>KPNA2</t>
  </si>
  <si>
    <t>FANCA</t>
  </si>
  <si>
    <t>BMP5</t>
  </si>
  <si>
    <t>CKAP2</t>
  </si>
  <si>
    <t>CMTM8</t>
  </si>
  <si>
    <t>PLEKHJ1</t>
  </si>
  <si>
    <t>MAOA</t>
  </si>
  <si>
    <t>TCF3</t>
  </si>
  <si>
    <t>NUBP2</t>
  </si>
  <si>
    <t>EFHC1</t>
  </si>
  <si>
    <t>DLGAP5</t>
  </si>
  <si>
    <t>TRIM16</t>
  </si>
  <si>
    <t>RAB32</t>
  </si>
  <si>
    <t>CCDC150</t>
  </si>
  <si>
    <t>FAM71E1</t>
  </si>
  <si>
    <t>SCARA3</t>
  </si>
  <si>
    <t>HOXB3</t>
  </si>
  <si>
    <t>PMP22</t>
  </si>
  <si>
    <t>SH3GL3</t>
  </si>
  <si>
    <t>RAB29</t>
  </si>
  <si>
    <t>FKBP1B</t>
  </si>
  <si>
    <t>TRIM59</t>
  </si>
  <si>
    <t>TBC1D16</t>
  </si>
  <si>
    <t>DSEL</t>
  </si>
  <si>
    <t>CCDC167</t>
  </si>
  <si>
    <t>ERICH6-AS1</t>
  </si>
  <si>
    <t>RNF157</t>
  </si>
  <si>
    <t>ZNF385D</t>
  </si>
  <si>
    <t>CRLS1</t>
  </si>
  <si>
    <t>RFC4</t>
  </si>
  <si>
    <t>GVQW3</t>
  </si>
  <si>
    <t>TIMM8A</t>
  </si>
  <si>
    <t>DPH5</t>
  </si>
  <si>
    <t>MESP1</t>
  </si>
  <si>
    <t>TENM4</t>
  </si>
  <si>
    <t>FDPS</t>
  </si>
  <si>
    <t>PRSS8</t>
  </si>
  <si>
    <t>DHRS13</t>
  </si>
  <si>
    <t>TRIL</t>
  </si>
  <si>
    <t>MRAS</t>
  </si>
  <si>
    <t>MCRIP2</t>
  </si>
  <si>
    <t>ARRB2</t>
  </si>
  <si>
    <t>INTS10</t>
  </si>
  <si>
    <t>SLC8A1</t>
  </si>
  <si>
    <t>PDRG1</t>
  </si>
  <si>
    <t>CCNA2</t>
  </si>
  <si>
    <t>CYR61</t>
  </si>
  <si>
    <t>SLC44A3</t>
  </si>
  <si>
    <t>STK25</t>
  </si>
  <si>
    <t>BAX</t>
  </si>
  <si>
    <t>MAML3</t>
  </si>
  <si>
    <t>CD320</t>
  </si>
  <si>
    <t>DHRS7</t>
  </si>
  <si>
    <t>CORO1C</t>
  </si>
  <si>
    <t>PCGF2</t>
  </si>
  <si>
    <t>NFATC4</t>
  </si>
  <si>
    <t>BAMBI</t>
  </si>
  <si>
    <t>CCDC181</t>
  </si>
  <si>
    <t>NUDT4</t>
  </si>
  <si>
    <t>KDM1A</t>
  </si>
  <si>
    <t>ZNF219</t>
  </si>
  <si>
    <t>PKIG</t>
  </si>
  <si>
    <t>MCM7</t>
  </si>
  <si>
    <t>RILPL2</t>
  </si>
  <si>
    <t>CDS1</t>
  </si>
  <si>
    <t>POLM</t>
  </si>
  <si>
    <t>WIZ</t>
  </si>
  <si>
    <t>SLC16A1-AS1</t>
  </si>
  <si>
    <t>FLOT1</t>
  </si>
  <si>
    <t>EFNA3</t>
  </si>
  <si>
    <t>ENC1</t>
  </si>
  <si>
    <t>TBL1X</t>
  </si>
  <si>
    <t>LSAMP</t>
  </si>
  <si>
    <t>SH3GL1</t>
  </si>
  <si>
    <t>MIS18A</t>
  </si>
  <si>
    <t>LINC02253</t>
  </si>
  <si>
    <t>VDAC3</t>
  </si>
  <si>
    <t>SMOC2</t>
  </si>
  <si>
    <t>LRRC17</t>
  </si>
  <si>
    <t>WLS</t>
  </si>
  <si>
    <t>KDM2B</t>
  </si>
  <si>
    <t>MND1</t>
  </si>
  <si>
    <t>ANXA6</t>
  </si>
  <si>
    <t>CENPE</t>
  </si>
  <si>
    <t>MCM3</t>
  </si>
  <si>
    <t>FGFR2</t>
  </si>
  <si>
    <t>SYNC</t>
  </si>
  <si>
    <t>TRIM38</t>
  </si>
  <si>
    <t>FBXW7</t>
  </si>
  <si>
    <t>ITGA6</t>
  </si>
  <si>
    <t>FOXN3</t>
  </si>
  <si>
    <t>SLC7A2</t>
  </si>
  <si>
    <t>SEPHS1</t>
  </si>
  <si>
    <t>LINC01116</t>
  </si>
  <si>
    <t>NOTCH1</t>
  </si>
  <si>
    <t>CCNG1</t>
  </si>
  <si>
    <t>CDCA4</t>
  </si>
  <si>
    <t>PACSIN3</t>
  </si>
  <si>
    <t>ARHGEF2</t>
  </si>
  <si>
    <t>KIF1A</t>
  </si>
  <si>
    <t>HAS2</t>
  </si>
  <si>
    <t>DGKH</t>
  </si>
  <si>
    <t>SEMA5A</t>
  </si>
  <si>
    <t>FJX1</t>
  </si>
  <si>
    <t>RRP1B</t>
  </si>
  <si>
    <t>EVL</t>
  </si>
  <si>
    <t>ARRDC3</t>
  </si>
  <si>
    <t>PLEKHH2</t>
  </si>
  <si>
    <t>GNAS</t>
  </si>
  <si>
    <t>TP53TG1</t>
  </si>
  <si>
    <t>CCT6A</t>
  </si>
  <si>
    <t>PBK</t>
  </si>
  <si>
    <t>AATF</t>
  </si>
  <si>
    <t>SPATA33</t>
  </si>
  <si>
    <t>ARF5</t>
  </si>
  <si>
    <t>PPP1R14A</t>
  </si>
  <si>
    <t>ZNF431</t>
  </si>
  <si>
    <t>SCGB3A1</t>
  </si>
  <si>
    <t>RBPMS2</t>
  </si>
  <si>
    <t>SPEF2</t>
  </si>
  <si>
    <t>SMARCA4</t>
  </si>
  <si>
    <t>MEF2C</t>
  </si>
  <si>
    <t>CADM1</t>
  </si>
  <si>
    <t>NAE1</t>
  </si>
  <si>
    <t>WSCD2</t>
  </si>
  <si>
    <t>NINL</t>
  </si>
  <si>
    <t>PIMREG</t>
  </si>
  <si>
    <t>RAP2A</t>
  </si>
  <si>
    <t>SFXN1</t>
  </si>
  <si>
    <t>SEMA3A</t>
  </si>
  <si>
    <t>GPI</t>
  </si>
  <si>
    <t>LIMA1</t>
  </si>
  <si>
    <t>CNFN</t>
  </si>
  <si>
    <t>ERGIC3</t>
  </si>
  <si>
    <t>PTGR1</t>
  </si>
  <si>
    <t>ZKSCAN1</t>
  </si>
  <si>
    <t>COPS9</t>
  </si>
  <si>
    <t>COL5A2</t>
  </si>
  <si>
    <t>MEIS3</t>
  </si>
  <si>
    <t>PRKX</t>
  </si>
  <si>
    <t>MYADM</t>
  </si>
  <si>
    <t>ST8SIA4</t>
  </si>
  <si>
    <t>NRM</t>
  </si>
  <si>
    <t>CRB3</t>
  </si>
  <si>
    <t>EPB41L2</t>
  </si>
  <si>
    <t>ARHGAP10</t>
  </si>
  <si>
    <t>C12orf76</t>
  </si>
  <si>
    <t>FHL1</t>
  </si>
  <si>
    <t>KIF21A</t>
  </si>
  <si>
    <t>TAGLN</t>
  </si>
  <si>
    <t>ATAD5</t>
  </si>
  <si>
    <t>TROAP</t>
  </si>
  <si>
    <t>TCAF1</t>
  </si>
  <si>
    <t>BIVM</t>
  </si>
  <si>
    <t>LINC00488</t>
  </si>
  <si>
    <t>GLO1</t>
  </si>
  <si>
    <t>RGS4</t>
  </si>
  <si>
    <t>GPC2</t>
  </si>
  <si>
    <t>KLK6</t>
  </si>
  <si>
    <t>RDH11</t>
  </si>
  <si>
    <t>DDB2</t>
  </si>
  <si>
    <t>SLC12A5</t>
  </si>
  <si>
    <t>EVA1A</t>
  </si>
  <si>
    <t>ARNT2</t>
  </si>
  <si>
    <t>RCBTB2</t>
  </si>
  <si>
    <t>CDK1</t>
  </si>
  <si>
    <t>ATP1B3</t>
  </si>
  <si>
    <t>KNOP1</t>
  </si>
  <si>
    <t>SORD</t>
  </si>
  <si>
    <t>COL6A2</t>
  </si>
  <si>
    <t>ING2</t>
  </si>
  <si>
    <t>ABLIM1</t>
  </si>
  <si>
    <t>PIK3CD-AS2</t>
  </si>
  <si>
    <t>COL4A1</t>
  </si>
  <si>
    <t>CSNK1E</t>
  </si>
  <si>
    <t>UQCRB</t>
  </si>
  <si>
    <t>FAAP20</t>
  </si>
  <si>
    <t>CDH3</t>
  </si>
  <si>
    <t>C20orf96</t>
  </si>
  <si>
    <t>C12orf49</t>
  </si>
  <si>
    <t>CNKSR3</t>
  </si>
  <si>
    <t>PDZD7</t>
  </si>
  <si>
    <t>COX4I1</t>
  </si>
  <si>
    <t>SEMA4D</t>
  </si>
  <si>
    <t>SNX7</t>
  </si>
  <si>
    <t>EPHA7</t>
  </si>
  <si>
    <t>MPG</t>
  </si>
  <si>
    <t>DMD</t>
  </si>
  <si>
    <t>IFI27L1</t>
  </si>
  <si>
    <t>DUSP6</t>
  </si>
  <si>
    <t>MNS1</t>
  </si>
  <si>
    <t>LEF1</t>
  </si>
  <si>
    <t>CEP83</t>
  </si>
  <si>
    <t>TNNI3</t>
  </si>
  <si>
    <t>SET</t>
  </si>
  <si>
    <t>FDFT1</t>
  </si>
  <si>
    <t>PPP3CA</t>
  </si>
  <si>
    <t>P3H4</t>
  </si>
  <si>
    <t>ASRGL1</t>
  </si>
  <si>
    <t>EFNB2</t>
  </si>
  <si>
    <t>CEP85L</t>
  </si>
  <si>
    <t>HOXC8</t>
  </si>
  <si>
    <t>RHOBTB1</t>
  </si>
  <si>
    <t>DCTN2</t>
  </si>
  <si>
    <t>DTX3</t>
  </si>
  <si>
    <t>FAM241B</t>
  </si>
  <si>
    <t>FEZ1</t>
  </si>
  <si>
    <t>GATM</t>
  </si>
  <si>
    <t>SLC25A33</t>
  </si>
  <si>
    <t>DYNC2H1</t>
  </si>
  <si>
    <t>SKP2</t>
  </si>
  <si>
    <t>RAB3IP</t>
  </si>
  <si>
    <t>PSRC1</t>
  </si>
  <si>
    <t>NIPSNAP1</t>
  </si>
  <si>
    <t>KCNIP1</t>
  </si>
  <si>
    <t>DUSP15</t>
  </si>
  <si>
    <t>SNRPA</t>
  </si>
  <si>
    <t>DIXDC1</t>
  </si>
  <si>
    <t>XBP1</t>
  </si>
  <si>
    <t>AMOT</t>
  </si>
  <si>
    <t>MRPL41</t>
  </si>
  <si>
    <t>MAP3K20</t>
  </si>
  <si>
    <t>ARHGAP18</t>
  </si>
  <si>
    <t>EFHD1</t>
  </si>
  <si>
    <t>SESN3</t>
  </si>
  <si>
    <t>RIN2</t>
  </si>
  <si>
    <t>PHF19</t>
  </si>
  <si>
    <t>EFCAB1</t>
  </si>
  <si>
    <t>DEF8</t>
  </si>
  <si>
    <t>TSPAN13</t>
  </si>
  <si>
    <t>IER3</t>
  </si>
  <si>
    <t>FRMD4A</t>
  </si>
  <si>
    <t>TPI1</t>
  </si>
  <si>
    <t>RAB4A</t>
  </si>
  <si>
    <t>SPATC1L</t>
  </si>
  <si>
    <t>ZNF714</t>
  </si>
  <si>
    <t>LSM2</t>
  </si>
  <si>
    <t>DPYSL4</t>
  </si>
  <si>
    <t>CCT8</t>
  </si>
  <si>
    <t>PPIL3</t>
  </si>
  <si>
    <t>SRGAP3</t>
  </si>
  <si>
    <t>SH3KBP1</t>
  </si>
  <si>
    <t>FAM84A</t>
  </si>
  <si>
    <t>SERPINH1</t>
  </si>
  <si>
    <t>CCT4</t>
  </si>
  <si>
    <t>NUCB2</t>
  </si>
  <si>
    <t>PPP1R14B</t>
  </si>
  <si>
    <t>RBM3</t>
  </si>
  <si>
    <t>ZNF90</t>
  </si>
  <si>
    <t>SERPINF1</t>
  </si>
  <si>
    <t>EIF3D</t>
  </si>
  <si>
    <t>TSHZ2</t>
  </si>
  <si>
    <t>AK4</t>
  </si>
  <si>
    <t>TBX2</t>
  </si>
  <si>
    <t>PPIL6</t>
  </si>
  <si>
    <t>HIST1H1A</t>
  </si>
  <si>
    <t>BUD31</t>
  </si>
  <si>
    <t>OSBPL8</t>
  </si>
  <si>
    <t>ARMT1</t>
  </si>
  <si>
    <t>POLE3</t>
  </si>
  <si>
    <t>PCOLCE</t>
  </si>
  <si>
    <t>LYAR</t>
  </si>
  <si>
    <t>FNBP1</t>
  </si>
  <si>
    <t>ASAH1</t>
  </si>
  <si>
    <t>ACSM3</t>
  </si>
  <si>
    <t>EPB41</t>
  </si>
  <si>
    <t>BEND5</t>
  </si>
  <si>
    <t>IL17RD</t>
  </si>
  <si>
    <t>CASC15</t>
  </si>
  <si>
    <t>CHN1</t>
  </si>
  <si>
    <t>MAPK15</t>
  </si>
  <si>
    <t>CCNG2</t>
  </si>
  <si>
    <t>SPG21</t>
  </si>
  <si>
    <t>AGPAT3</t>
  </si>
  <si>
    <t>UPP1</t>
  </si>
  <si>
    <t>SLC44A4</t>
  </si>
  <si>
    <t>SIGIRR</t>
  </si>
  <si>
    <t>DNM1</t>
  </si>
  <si>
    <t>APOBEC3C</t>
  </si>
  <si>
    <t>SDC1</t>
  </si>
  <si>
    <t>LURAP1L</t>
  </si>
  <si>
    <t>RGS9</t>
  </si>
  <si>
    <t>NANS</t>
  </si>
  <si>
    <t>CENPA</t>
  </si>
  <si>
    <t>COL13A1</t>
  </si>
  <si>
    <t>COPRS</t>
  </si>
  <si>
    <t>CCDC74B</t>
  </si>
  <si>
    <t>PPP1R14C</t>
  </si>
  <si>
    <t>CBX2</t>
  </si>
  <si>
    <t>MOB3B</t>
  </si>
  <si>
    <t>HSPE1</t>
  </si>
  <si>
    <t>UBN1</t>
  </si>
  <si>
    <t>MAP7</t>
  </si>
  <si>
    <t>HAUS1</t>
  </si>
  <si>
    <t>DEUP1</t>
  </si>
  <si>
    <t>ADNP</t>
  </si>
  <si>
    <t>ZNF618</t>
  </si>
  <si>
    <t>CDH11</t>
  </si>
  <si>
    <t>OXA1L</t>
  </si>
  <si>
    <t>GTF3A</t>
  </si>
  <si>
    <t>SESTD1</t>
  </si>
  <si>
    <t>ALDH1A2</t>
  </si>
  <si>
    <t>CDC20</t>
  </si>
  <si>
    <t>EIF2AK4</t>
  </si>
  <si>
    <t>RNASEH2A</t>
  </si>
  <si>
    <t>C21orf58</t>
  </si>
  <si>
    <t>HK1</t>
  </si>
  <si>
    <t>TP53I3</t>
  </si>
  <si>
    <t>HES1</t>
  </si>
  <si>
    <t>C15orf59-AS1</t>
  </si>
  <si>
    <t>SVIP</t>
  </si>
  <si>
    <t>ACOT11</t>
  </si>
  <si>
    <t>OSR2</t>
  </si>
  <si>
    <t>JPT2</t>
  </si>
  <si>
    <t>ATP5MG</t>
  </si>
  <si>
    <t>C17orf97</t>
  </si>
  <si>
    <t>UBE2F</t>
  </si>
  <si>
    <t>MIF</t>
  </si>
  <si>
    <t>RGS19</t>
  </si>
  <si>
    <t>MCM4</t>
  </si>
  <si>
    <t>B4GALNT4</t>
  </si>
  <si>
    <t>PPP1R18</t>
  </si>
  <si>
    <t>SLC12A2</t>
  </si>
  <si>
    <t>FAM43A</t>
  </si>
  <si>
    <t>DZIP1</t>
  </si>
  <si>
    <t>RAB11FIP2</t>
  </si>
  <si>
    <t>ISOC2</t>
  </si>
  <si>
    <t>CA12</t>
  </si>
  <si>
    <t>MINOS1</t>
  </si>
  <si>
    <t>NSD3</t>
  </si>
  <si>
    <t>ADAMTS6</t>
  </si>
  <si>
    <t>CENPK</t>
  </si>
  <si>
    <t>SPTLC2</t>
  </si>
  <si>
    <t>RGS2</t>
  </si>
  <si>
    <t>UBE2T</t>
  </si>
  <si>
    <t>NYNRIN</t>
  </si>
  <si>
    <t>GLI3</t>
  </si>
  <si>
    <t>GSTM4</t>
  </si>
  <si>
    <t>AURKB</t>
  </si>
  <si>
    <t>COL4A2</t>
  </si>
  <si>
    <t>NID1</t>
  </si>
  <si>
    <t>CENPU</t>
  </si>
  <si>
    <t>GDI2</t>
  </si>
  <si>
    <t>RNF8</t>
  </si>
  <si>
    <t>CMSS1</t>
  </si>
  <si>
    <t>ST5</t>
  </si>
  <si>
    <t>ROMO1</t>
  </si>
  <si>
    <t>SBK1</t>
  </si>
  <si>
    <t>RND2</t>
  </si>
  <si>
    <t>KLHL14</t>
  </si>
  <si>
    <t>APBA2</t>
  </si>
  <si>
    <t>DSC2</t>
  </si>
  <si>
    <t>RAD23B</t>
  </si>
  <si>
    <t>MGP</t>
  </si>
  <si>
    <t>FRAS1</t>
  </si>
  <si>
    <t>ZNF821</t>
  </si>
  <si>
    <t>DSG2</t>
  </si>
  <si>
    <t>PLK2</t>
  </si>
  <si>
    <t>FBLN2</t>
  </si>
  <si>
    <t>CD200</t>
  </si>
  <si>
    <t>MYBL2</t>
  </si>
  <si>
    <t>NCALD</t>
  </si>
  <si>
    <t>KXD1</t>
  </si>
  <si>
    <t>SERPING1</t>
  </si>
  <si>
    <t>CENPM</t>
  </si>
  <si>
    <t>SCG5</t>
  </si>
  <si>
    <t>STARD10</t>
  </si>
  <si>
    <t>GNB1</t>
  </si>
  <si>
    <t>POLD2</t>
  </si>
  <si>
    <t>SPINT1-AS1</t>
  </si>
  <si>
    <t>EIF2S3</t>
  </si>
  <si>
    <t>MITF</t>
  </si>
  <si>
    <t>PELI1</t>
  </si>
  <si>
    <t>MST1</t>
  </si>
  <si>
    <t>NRXN2</t>
  </si>
  <si>
    <t>CDC26</t>
  </si>
  <si>
    <t>BLVRA</t>
  </si>
  <si>
    <t>WDR34</t>
  </si>
  <si>
    <t>TNFRSF19</t>
  </si>
  <si>
    <t>NOVA1</t>
  </si>
  <si>
    <t>DNAJC9</t>
  </si>
  <si>
    <t>DKK1</t>
  </si>
  <si>
    <t>MYO6</t>
  </si>
  <si>
    <t>ORAI2</t>
  </si>
  <si>
    <t>REC8</t>
  </si>
  <si>
    <t>LY6H</t>
  </si>
  <si>
    <t>CDC42SE1</t>
  </si>
  <si>
    <t>C19orf48</t>
  </si>
  <si>
    <t>SVIL</t>
  </si>
  <si>
    <t>RALBP1</t>
  </si>
  <si>
    <t>PLEKHA5</t>
  </si>
  <si>
    <t>TTYH3</t>
  </si>
  <si>
    <t>C9orf116</t>
  </si>
  <si>
    <t>HILPDA</t>
  </si>
  <si>
    <t>DPP4</t>
  </si>
  <si>
    <t>SMARCB1</t>
  </si>
  <si>
    <t>PDZK1IP1</t>
  </si>
  <si>
    <t>MAGI1</t>
  </si>
  <si>
    <t>EFNA4</t>
  </si>
  <si>
    <t>BRD3</t>
  </si>
  <si>
    <t>ANAPC15</t>
  </si>
  <si>
    <t>ISYNA1</t>
  </si>
  <si>
    <t>OPN3</t>
  </si>
  <si>
    <t>SELENOM</t>
  </si>
  <si>
    <t>MIR503HG</t>
  </si>
  <si>
    <t>RNASET2</t>
  </si>
  <si>
    <t>PDGFRA</t>
  </si>
  <si>
    <t>FAM229B</t>
  </si>
  <si>
    <t>MECOM</t>
  </si>
  <si>
    <t>SPINT1</t>
  </si>
  <si>
    <t>DDAH1</t>
  </si>
  <si>
    <t>CYSTM1</t>
  </si>
  <si>
    <t>TMEM106C</t>
  </si>
  <si>
    <t>MSX2</t>
  </si>
  <si>
    <t>COBLL1</t>
  </si>
  <si>
    <t>SCUBE3</t>
  </si>
  <si>
    <t>VAT1</t>
  </si>
  <si>
    <t>TMEM256</t>
  </si>
  <si>
    <t>C1orf210</t>
  </si>
  <si>
    <t>TMED3</t>
  </si>
  <si>
    <t>GPR161</t>
  </si>
  <si>
    <t>IGF2BP1</t>
  </si>
  <si>
    <t>PLAT</t>
  </si>
  <si>
    <t>ADGRG2</t>
  </si>
  <si>
    <t>BIN1</t>
  </si>
  <si>
    <t>MAPKAPK3</t>
  </si>
  <si>
    <t>CCDC151</t>
  </si>
  <si>
    <t>C1orf21</t>
  </si>
  <si>
    <t>LINC00665</t>
  </si>
  <si>
    <t>H1FX</t>
  </si>
  <si>
    <t>LPIN2</t>
  </si>
  <si>
    <t>SNTB1</t>
  </si>
  <si>
    <t>TCIM</t>
  </si>
  <si>
    <t>STK16</t>
  </si>
  <si>
    <t>TRAF4</t>
  </si>
  <si>
    <t>GGH</t>
  </si>
  <si>
    <t>SLC29A4</t>
  </si>
  <si>
    <t>COL3A1</t>
  </si>
  <si>
    <t>MTA3</t>
  </si>
  <si>
    <t>TRIM24</t>
  </si>
  <si>
    <t>TNS3</t>
  </si>
  <si>
    <t>CPE</t>
  </si>
  <si>
    <t>CCDC3</t>
  </si>
  <si>
    <t>DBNDD1</t>
  </si>
  <si>
    <t>DPY30</t>
  </si>
  <si>
    <t>NET1</t>
  </si>
  <si>
    <t>EIF4G3</t>
  </si>
  <si>
    <t>BID</t>
  </si>
  <si>
    <t>ASPH</t>
  </si>
  <si>
    <t>DTYMK</t>
  </si>
  <si>
    <t>MAP3K13</t>
  </si>
  <si>
    <t>GLCE</t>
  </si>
  <si>
    <t>MFAP2</t>
  </si>
  <si>
    <t>FAM171A1</t>
  </si>
  <si>
    <t>CCDC88C</t>
  </si>
  <si>
    <t>GTSE1</t>
  </si>
  <si>
    <t>HES6</t>
  </si>
  <si>
    <t>KIAA1217</t>
  </si>
  <si>
    <t>ZCCHC17</t>
  </si>
  <si>
    <t>GAL3ST3</t>
  </si>
  <si>
    <t>PAICS</t>
  </si>
  <si>
    <t>CRNDE</t>
  </si>
  <si>
    <t>ARHGEF28</t>
  </si>
  <si>
    <t>TACC3</t>
  </si>
  <si>
    <t>CDT1</t>
  </si>
  <si>
    <t>EIF3K</t>
  </si>
  <si>
    <t>EMP2</t>
  </si>
  <si>
    <t>IFT57</t>
  </si>
  <si>
    <t>DNM3OS</t>
  </si>
  <si>
    <t>COX5A</t>
  </si>
  <si>
    <t>VEPH1</t>
  </si>
  <si>
    <t>CCZ1</t>
  </si>
  <si>
    <t>EPB41L4A-AS1</t>
  </si>
  <si>
    <t>ZNF738</t>
  </si>
  <si>
    <t>APOA1</t>
  </si>
  <si>
    <t>TTC3</t>
  </si>
  <si>
    <t>BNIP3</t>
  </si>
  <si>
    <t>C5orf49</t>
  </si>
  <si>
    <t>CIB2</t>
  </si>
  <si>
    <t>SPAG17</t>
  </si>
  <si>
    <t>PLAGL1</t>
  </si>
  <si>
    <t>SUSD3</t>
  </si>
  <si>
    <t>SYNGR1</t>
  </si>
  <si>
    <t>SYNE4</t>
  </si>
  <si>
    <t>RPL22L1</t>
  </si>
  <si>
    <t>NHP2</t>
  </si>
  <si>
    <t>TCEAL5</t>
  </si>
  <si>
    <t>CCDC28B</t>
  </si>
  <si>
    <t>GMNN</t>
  </si>
  <si>
    <t>DOK6</t>
  </si>
  <si>
    <t>QPRT</t>
  </si>
  <si>
    <t>MCUR1</t>
  </si>
  <si>
    <t>FLNB</t>
  </si>
  <si>
    <t>ASPM</t>
  </si>
  <si>
    <t>TLN2</t>
  </si>
  <si>
    <t>FAM222B</t>
  </si>
  <si>
    <t>PDZK1</t>
  </si>
  <si>
    <t>TXNL4A</t>
  </si>
  <si>
    <t>SSBP4</t>
  </si>
  <si>
    <t>PTPRG</t>
  </si>
  <si>
    <t>EEF1G</t>
  </si>
  <si>
    <t>OLFM3</t>
  </si>
  <si>
    <t>SEMA3D</t>
  </si>
  <si>
    <t>KIF9</t>
  </si>
  <si>
    <t>MYC</t>
  </si>
  <si>
    <t>DOC2B</t>
  </si>
  <si>
    <t>SMCO4</t>
  </si>
  <si>
    <t>CDK6</t>
  </si>
  <si>
    <t>SRPK1</t>
  </si>
  <si>
    <t>CMC2</t>
  </si>
  <si>
    <t>LAMA4</t>
  </si>
  <si>
    <t>STRADB</t>
  </si>
  <si>
    <t>HDHD5</t>
  </si>
  <si>
    <t>PTP4A1</t>
  </si>
  <si>
    <t>MAP2</t>
  </si>
  <si>
    <t>SLIT2</t>
  </si>
  <si>
    <t>COL4A6</t>
  </si>
  <si>
    <t>MEIS1</t>
  </si>
  <si>
    <t>MAP3K1</t>
  </si>
  <si>
    <t>RWDD4</t>
  </si>
  <si>
    <t>MRPS25</t>
  </si>
  <si>
    <t>CEP78</t>
  </si>
  <si>
    <t>IFT52</t>
  </si>
  <si>
    <t>SEPT8</t>
  </si>
  <si>
    <t>ESAM</t>
  </si>
  <si>
    <t>NUDT10</t>
  </si>
  <si>
    <t>UACA</t>
  </si>
  <si>
    <t>RMI2</t>
  </si>
  <si>
    <t>ERCC1</t>
  </si>
  <si>
    <t>RRM1</t>
  </si>
  <si>
    <t>SH3YL1</t>
  </si>
  <si>
    <t>ANXA11</t>
  </si>
  <si>
    <t>HOMER2</t>
  </si>
  <si>
    <t>C11orf74</t>
  </si>
  <si>
    <t>LPAR6</t>
  </si>
  <si>
    <t>NDUFS5</t>
  </si>
  <si>
    <t>TEX30</t>
  </si>
  <si>
    <t>NENF</t>
  </si>
  <si>
    <t>TNFRSF12A</t>
  </si>
  <si>
    <t>RAMP2</t>
  </si>
  <si>
    <t>RANBP1</t>
  </si>
  <si>
    <t>TP53</t>
  </si>
  <si>
    <t>PGF</t>
  </si>
  <si>
    <t>MOSPD3</t>
  </si>
  <si>
    <t>RPL39L</t>
  </si>
  <si>
    <t>BACH1</t>
  </si>
  <si>
    <t>RFK</t>
  </si>
  <si>
    <t>LMNB1</t>
  </si>
  <si>
    <t>DHFR</t>
  </si>
  <si>
    <t>STMP1</t>
  </si>
  <si>
    <t>OCIAD2</t>
  </si>
  <si>
    <t>CAV1</t>
  </si>
  <si>
    <t>IDH1</t>
  </si>
  <si>
    <t>CCNB2</t>
  </si>
  <si>
    <t>ALDH2</t>
  </si>
  <si>
    <t>NAV2</t>
  </si>
  <si>
    <t>MAD2L1</t>
  </si>
  <si>
    <t>AP1M2</t>
  </si>
  <si>
    <t>CTXN1</t>
  </si>
  <si>
    <t>DAP</t>
  </si>
  <si>
    <t>PRKDC</t>
  </si>
  <si>
    <t>KCNJ16</t>
  </si>
  <si>
    <t>EDNRA</t>
  </si>
  <si>
    <t>NCAM1</t>
  </si>
  <si>
    <t>CAMLG</t>
  </si>
  <si>
    <t>FAM81B</t>
  </si>
  <si>
    <t>RAN</t>
  </si>
  <si>
    <t>PRPSAP1</t>
  </si>
  <si>
    <t>UHRF1</t>
  </si>
  <si>
    <t>TIMP3</t>
  </si>
  <si>
    <t>MYEF2</t>
  </si>
  <si>
    <t>CDCA7L</t>
  </si>
  <si>
    <t>RNF130</t>
  </si>
  <si>
    <t>PHF6</t>
  </si>
  <si>
    <t>FBN2</t>
  </si>
  <si>
    <t>CYTOR</t>
  </si>
  <si>
    <t>C16orf45</t>
  </si>
  <si>
    <t>AEBP1</t>
  </si>
  <si>
    <t>RAB31</t>
  </si>
  <si>
    <t>SLC2A1</t>
  </si>
  <si>
    <t>LHFPL6</t>
  </si>
  <si>
    <t>LINC00632</t>
  </si>
  <si>
    <t>DCLK1</t>
  </si>
  <si>
    <t>QARS</t>
  </si>
  <si>
    <t>ECHS1</t>
  </si>
  <si>
    <t>GRB14</t>
  </si>
  <si>
    <t>HNRNPH1</t>
  </si>
  <si>
    <t>CCDC88A</t>
  </si>
  <si>
    <t>ENAH</t>
  </si>
  <si>
    <t>ROBO3</t>
  </si>
  <si>
    <t>FAM84B</t>
  </si>
  <si>
    <t>AHCY</t>
  </si>
  <si>
    <t>INPP5F</t>
  </si>
  <si>
    <t>DPPA4</t>
  </si>
  <si>
    <t>PHACTR1</t>
  </si>
  <si>
    <t>SLC4A7</t>
  </si>
  <si>
    <t>H2AFY</t>
  </si>
  <si>
    <t>CBX1</t>
  </si>
  <si>
    <t>BTF3</t>
  </si>
  <si>
    <t>OAF</t>
  </si>
  <si>
    <t>CFDP1</t>
  </si>
  <si>
    <t>DNMT1</t>
  </si>
  <si>
    <t>BDH2</t>
  </si>
  <si>
    <t>MMAB</t>
  </si>
  <si>
    <t>NUDT16</t>
  </si>
  <si>
    <t>TCEAL7</t>
  </si>
  <si>
    <t>FKBP8</t>
  </si>
  <si>
    <t>GPRC5C</t>
  </si>
  <si>
    <t>TPRKB</t>
  </si>
  <si>
    <t>CEBPD</t>
  </si>
  <si>
    <t>SEMA6A</t>
  </si>
  <si>
    <t>SLC2A4RG</t>
  </si>
  <si>
    <t>PFDN5</t>
  </si>
  <si>
    <t>RDH10</t>
  </si>
  <si>
    <t>AIG1</t>
  </si>
  <si>
    <t>RSPH1</t>
  </si>
  <si>
    <t>SSR2</t>
  </si>
  <si>
    <t>COL9A2</t>
  </si>
  <si>
    <t>COL6A3</t>
  </si>
  <si>
    <t>UBAC1</t>
  </si>
  <si>
    <t>FAM104B</t>
  </si>
  <si>
    <t>CDKN3</t>
  </si>
  <si>
    <t>COX7C</t>
  </si>
  <si>
    <t>APOC1</t>
  </si>
  <si>
    <t>NME4</t>
  </si>
  <si>
    <t>MT-CO1</t>
  </si>
  <si>
    <t>FREM1</t>
  </si>
  <si>
    <t>RBBP4</t>
  </si>
  <si>
    <t>H2AFX</t>
  </si>
  <si>
    <t>SYTL2</t>
  </si>
  <si>
    <t>ATP6V0E2</t>
  </si>
  <si>
    <t>CLDN4</t>
  </si>
  <si>
    <t>FRY-AS1</t>
  </si>
  <si>
    <t>ACAT2</t>
  </si>
  <si>
    <t>ALDOA</t>
  </si>
  <si>
    <t>CYBA</t>
  </si>
  <si>
    <t>MRPL3</t>
  </si>
  <si>
    <t>PDE9A</t>
  </si>
  <si>
    <t>FRY</t>
  </si>
  <si>
    <t>LAMP5</t>
  </si>
  <si>
    <t>NSA2</t>
  </si>
  <si>
    <t>TMEM123</t>
  </si>
  <si>
    <t>AP2S1</t>
  </si>
  <si>
    <t>NBEAL1</t>
  </si>
  <si>
    <t>SLC25A39</t>
  </si>
  <si>
    <t>EZH2</t>
  </si>
  <si>
    <t>H2AFV</t>
  </si>
  <si>
    <t>CALM3</t>
  </si>
  <si>
    <t>HOXC10</t>
  </si>
  <si>
    <t>IFT22</t>
  </si>
  <si>
    <t>TIMM9</t>
  </si>
  <si>
    <t>MRPL12</t>
  </si>
  <si>
    <t>DDIT4</t>
  </si>
  <si>
    <t>USH1C</t>
  </si>
  <si>
    <t>KCNE5</t>
  </si>
  <si>
    <t>NFIA</t>
  </si>
  <si>
    <t>EBPL</t>
  </si>
  <si>
    <t>AP1S2</t>
  </si>
  <si>
    <t>DEK</t>
  </si>
  <si>
    <t>AFAP1L2</t>
  </si>
  <si>
    <t>SIX1</t>
  </si>
  <si>
    <t>TET1</t>
  </si>
  <si>
    <t>CENPN</t>
  </si>
  <si>
    <t>HEPACAM</t>
  </si>
  <si>
    <t>HOXD9</t>
  </si>
  <si>
    <t>FAM107B</t>
  </si>
  <si>
    <t>SHMT2</t>
  </si>
  <si>
    <t>MIR4435-2HG</t>
  </si>
  <si>
    <t>FADS2</t>
  </si>
  <si>
    <t>ATP6V1F</t>
  </si>
  <si>
    <t>BZW2</t>
  </si>
  <si>
    <t>GCSH</t>
  </si>
  <si>
    <t>ASGR1</t>
  </si>
  <si>
    <t>NUSAP1</t>
  </si>
  <si>
    <t>HEBP2</t>
  </si>
  <si>
    <t>KLF6</t>
  </si>
  <si>
    <t>ZNF521</t>
  </si>
  <si>
    <t>BCL11A</t>
  </si>
  <si>
    <t>GAPDH</t>
  </si>
  <si>
    <t>LBR</t>
  </si>
  <si>
    <t>GOLM1</t>
  </si>
  <si>
    <t>NAA38</t>
  </si>
  <si>
    <t>CDCA7</t>
  </si>
  <si>
    <t>MET</t>
  </si>
  <si>
    <t>C12orf57</t>
  </si>
  <si>
    <t>HOOK2</t>
  </si>
  <si>
    <t>ORC6</t>
  </si>
  <si>
    <t>PRDX4</t>
  </si>
  <si>
    <t>C1orf54</t>
  </si>
  <si>
    <t>E2F3</t>
  </si>
  <si>
    <t>C7orf50</t>
  </si>
  <si>
    <t>PPP1CC</t>
  </si>
  <si>
    <t>SYAP1</t>
  </si>
  <si>
    <t>DHRS2</t>
  </si>
  <si>
    <t>DPYSL2</t>
  </si>
  <si>
    <t>NEFL</t>
  </si>
  <si>
    <t>ADGRG6</t>
  </si>
  <si>
    <t>STOML2</t>
  </si>
  <si>
    <t>SYNE1</t>
  </si>
  <si>
    <t>YPEL2</t>
  </si>
  <si>
    <t>OLA1</t>
  </si>
  <si>
    <t>ANKRD45</t>
  </si>
  <si>
    <t>ATP5PO</t>
  </si>
  <si>
    <t>SLC25A3</t>
  </si>
  <si>
    <t>HPGD</t>
  </si>
  <si>
    <t>CRYL1</t>
  </si>
  <si>
    <t>HSPG2</t>
  </si>
  <si>
    <t>ERBB4</t>
  </si>
  <si>
    <t>MYO10</t>
  </si>
  <si>
    <t>TM4SF4</t>
  </si>
  <si>
    <t>CMTM7</t>
  </si>
  <si>
    <t>EEF2</t>
  </si>
  <si>
    <t>ATP2B1</t>
  </si>
  <si>
    <t>ATP13A3</t>
  </si>
  <si>
    <t>PYCARD</t>
  </si>
  <si>
    <t>SORL1</t>
  </si>
  <si>
    <t>LGMN</t>
  </si>
  <si>
    <t>HMGCS1</t>
  </si>
  <si>
    <t>CBR1</t>
  </si>
  <si>
    <t>LINC01781</t>
  </si>
  <si>
    <t>CDH2</t>
  </si>
  <si>
    <t>EEF1D</t>
  </si>
  <si>
    <t>PPIF</t>
  </si>
  <si>
    <t>SLC7A7</t>
  </si>
  <si>
    <t>COX20</t>
  </si>
  <si>
    <t>RSPO3</t>
  </si>
  <si>
    <t>HNRNPA1L2</t>
  </si>
  <si>
    <t>MIDN</t>
  </si>
  <si>
    <t>STARD4-AS1</t>
  </si>
  <si>
    <t>MYH10</t>
  </si>
  <si>
    <t>RPS27L</t>
  </si>
  <si>
    <t>JPH4</t>
  </si>
  <si>
    <t>MIR181A1HG</t>
  </si>
  <si>
    <t>ABHD11</t>
  </si>
  <si>
    <t>EGR1</t>
  </si>
  <si>
    <t>ABO</t>
  </si>
  <si>
    <t>BTG1</t>
  </si>
  <si>
    <t>TBX2-AS1</t>
  </si>
  <si>
    <t>MAP4K4</t>
  </si>
  <si>
    <t>MGST1</t>
  </si>
  <si>
    <t>UBE2I</t>
  </si>
  <si>
    <t>SERINC2</t>
  </si>
  <si>
    <t>PIFO</t>
  </si>
  <si>
    <t>DHCR24</t>
  </si>
  <si>
    <t>LYPD6B</t>
  </si>
  <si>
    <t>RFLNB</t>
  </si>
  <si>
    <t>LMO4</t>
  </si>
  <si>
    <t>FAM92A</t>
  </si>
  <si>
    <t>ITGA1</t>
  </si>
  <si>
    <t>PHB2</t>
  </si>
  <si>
    <t>IER2</t>
  </si>
  <si>
    <t>TBL1XR1</t>
  </si>
  <si>
    <t>NEFM</t>
  </si>
  <si>
    <t>IRF2BP2</t>
  </si>
  <si>
    <t>GLRX</t>
  </si>
  <si>
    <t>PRR7</t>
  </si>
  <si>
    <t>EYA1</t>
  </si>
  <si>
    <t>MAOB</t>
  </si>
  <si>
    <t>BOD1</t>
  </si>
  <si>
    <t>COL6A1</t>
  </si>
  <si>
    <t>ITGA8</t>
  </si>
  <si>
    <t>CENPH</t>
  </si>
  <si>
    <t>ZNF581</t>
  </si>
  <si>
    <t>TPX2</t>
  </si>
  <si>
    <t>C20orf27</t>
  </si>
  <si>
    <t>NT5DC2</t>
  </si>
  <si>
    <t>MRPL23</t>
  </si>
  <si>
    <t>EGFL7</t>
  </si>
  <si>
    <t>ODF3B</t>
  </si>
  <si>
    <t>RASSF10</t>
  </si>
  <si>
    <t>HSPD1</t>
  </si>
  <si>
    <t>FARP1</t>
  </si>
  <si>
    <t>EPS8L1</t>
  </si>
  <si>
    <t>SLIT3</t>
  </si>
  <si>
    <t>CALY</t>
  </si>
  <si>
    <t>PSAT1</t>
  </si>
  <si>
    <t>KAZN</t>
  </si>
  <si>
    <t>TEAD2</t>
  </si>
  <si>
    <t>ATP5F1E</t>
  </si>
  <si>
    <t>PURPL</t>
  </si>
  <si>
    <t>TMEM139</t>
  </si>
  <si>
    <t>HSPB1</t>
  </si>
  <si>
    <t>FBLN1</t>
  </si>
  <si>
    <t>NUDT3</t>
  </si>
  <si>
    <t>KLF3</t>
  </si>
  <si>
    <t>TUBA1C</t>
  </si>
  <si>
    <t>CDK4</t>
  </si>
  <si>
    <t>LAMC1</t>
  </si>
  <si>
    <t>TBC1D1</t>
  </si>
  <si>
    <t>AKR1A1</t>
  </si>
  <si>
    <t>CRTAP</t>
  </si>
  <si>
    <t>ANP32E</t>
  </si>
  <si>
    <t>PRELID1</t>
  </si>
  <si>
    <t>FXYD5</t>
  </si>
  <si>
    <t>ZFP36L1</t>
  </si>
  <si>
    <t>CYYR1</t>
  </si>
  <si>
    <t>TPGS2</t>
  </si>
  <si>
    <t>FAH</t>
  </si>
  <si>
    <t>RPS26</t>
  </si>
  <si>
    <t>SMC4</t>
  </si>
  <si>
    <t>TMEM258</t>
  </si>
  <si>
    <t>LSM7</t>
  </si>
  <si>
    <t>MSRB1</t>
  </si>
  <si>
    <t>SLC6A13</t>
  </si>
  <si>
    <t>HNRNPAB</t>
  </si>
  <si>
    <t>PDGFC</t>
  </si>
  <si>
    <t>TXN</t>
  </si>
  <si>
    <t>MAD2L2</t>
  </si>
  <si>
    <t>HOXB9</t>
  </si>
  <si>
    <t>BCAT1</t>
  </si>
  <si>
    <t>SNF8</t>
  </si>
  <si>
    <t>SNRPD2</t>
  </si>
  <si>
    <t>IGDCC3</t>
  </si>
  <si>
    <t>TCF4</t>
  </si>
  <si>
    <t>TMPO</t>
  </si>
  <si>
    <t>IFNGR2</t>
  </si>
  <si>
    <t>HOMER3</t>
  </si>
  <si>
    <t>SNHG18</t>
  </si>
  <si>
    <t>GLRX5</t>
  </si>
  <si>
    <t>ERBB2</t>
  </si>
  <si>
    <t>FADS1</t>
  </si>
  <si>
    <t>POLR1D</t>
  </si>
  <si>
    <t>NID2</t>
  </si>
  <si>
    <t>NT5C3B</t>
  </si>
  <si>
    <t>MAL</t>
  </si>
  <si>
    <t>SQLE</t>
  </si>
  <si>
    <t>FAU</t>
  </si>
  <si>
    <t>NME1</t>
  </si>
  <si>
    <t>CAPG</t>
  </si>
  <si>
    <t>C1orf194</t>
  </si>
  <si>
    <t>TES</t>
  </si>
  <si>
    <t>LINC02381</t>
  </si>
  <si>
    <t>DDAH2</t>
  </si>
  <si>
    <t>LAMB1</t>
  </si>
  <si>
    <t>SPATS2</t>
  </si>
  <si>
    <t>CRYZ</t>
  </si>
  <si>
    <t>CCDC34</t>
  </si>
  <si>
    <t>LYRM4</t>
  </si>
  <si>
    <t>UBE2S</t>
  </si>
  <si>
    <t>COA1</t>
  </si>
  <si>
    <t>BCL7A</t>
  </si>
  <si>
    <t>RSL1D1</t>
  </si>
  <si>
    <t>EIF3E</t>
  </si>
  <si>
    <t>PDGFD</t>
  </si>
  <si>
    <t>C1QTNF7</t>
  </si>
  <si>
    <t>CENPW</t>
  </si>
  <si>
    <t>PABPC1</t>
  </si>
  <si>
    <t>DMKN</t>
  </si>
  <si>
    <t>PEBP1</t>
  </si>
  <si>
    <t>GINS2</t>
  </si>
  <si>
    <t>SLC38A1</t>
  </si>
  <si>
    <t>NONO</t>
  </si>
  <si>
    <t>MAP1B</t>
  </si>
  <si>
    <t>IL18</t>
  </si>
  <si>
    <t>CAMK2N1</t>
  </si>
  <si>
    <t>CSRP2</t>
  </si>
  <si>
    <t>SNHG8</t>
  </si>
  <si>
    <t>SNHG7</t>
  </si>
  <si>
    <t>RAB11FIP1</t>
  </si>
  <si>
    <t>RAC3</t>
  </si>
  <si>
    <t>WNT2B</t>
  </si>
  <si>
    <t>HEY2</t>
  </si>
  <si>
    <t>MKI67</t>
  </si>
  <si>
    <t>RPL10A</t>
  </si>
  <si>
    <t>UBE2C</t>
  </si>
  <si>
    <t>MLF1</t>
  </si>
  <si>
    <t>LTBP1</t>
  </si>
  <si>
    <t>PBX1</t>
  </si>
  <si>
    <t>CSTB</t>
  </si>
  <si>
    <t>SNRPD1</t>
  </si>
  <si>
    <t>DAAM1</t>
  </si>
  <si>
    <t>RBM47</t>
  </si>
  <si>
    <t>MRPL11</t>
  </si>
  <si>
    <t>NFIB</t>
  </si>
  <si>
    <t>BEX1</t>
  </si>
  <si>
    <t>CHST2</t>
  </si>
  <si>
    <t>DBI</t>
  </si>
  <si>
    <t>CRABP1</t>
  </si>
  <si>
    <t>RIDA</t>
  </si>
  <si>
    <t>HEPN1</t>
  </si>
  <si>
    <t>UCHL1</t>
  </si>
  <si>
    <t>MLLT1</t>
  </si>
  <si>
    <t>CLDN7</t>
  </si>
  <si>
    <t>CTSC</t>
  </si>
  <si>
    <t>BIRC5</t>
  </si>
  <si>
    <t>ANK3</t>
  </si>
  <si>
    <t>ARHGDIB</t>
  </si>
  <si>
    <t>COL1A1</t>
  </si>
  <si>
    <t>UGT2B7</t>
  </si>
  <si>
    <t>EIF3L</t>
  </si>
  <si>
    <t>BASP1</t>
  </si>
  <si>
    <t>ARHGAP24</t>
  </si>
  <si>
    <t>FKBP10</t>
  </si>
  <si>
    <t>HPN</t>
  </si>
  <si>
    <t>CNN3</t>
  </si>
  <si>
    <t>DERL1</t>
  </si>
  <si>
    <t>RPL41</t>
  </si>
  <si>
    <t>ODC1</t>
  </si>
  <si>
    <t>TTYH1</t>
  </si>
  <si>
    <t>TYMS</t>
  </si>
  <si>
    <t>FOXJ1</t>
  </si>
  <si>
    <t>CREG1</t>
  </si>
  <si>
    <t>HMGB3</t>
  </si>
  <si>
    <t>ALDH1A1</t>
  </si>
  <si>
    <t>ZNF770</t>
  </si>
  <si>
    <t>TESC</t>
  </si>
  <si>
    <t>NDUFA4L2</t>
  </si>
  <si>
    <t>OSBPL1A</t>
  </si>
  <si>
    <t>CCDC74A</t>
  </si>
  <si>
    <t>TPD52L1</t>
  </si>
  <si>
    <t>LTA4H</t>
  </si>
  <si>
    <t>COMMD6</t>
  </si>
  <si>
    <t>SLC25A5</t>
  </si>
  <si>
    <t>LSM5</t>
  </si>
  <si>
    <t>APEX1</t>
  </si>
  <si>
    <t>AKR1C3</t>
  </si>
  <si>
    <t>EEF1A1</t>
  </si>
  <si>
    <t>RTRAF</t>
  </si>
  <si>
    <t>CLTA</t>
  </si>
  <si>
    <t>H2AFY2</t>
  </si>
  <si>
    <t>STMN1</t>
  </si>
  <si>
    <t>CD74</t>
  </si>
  <si>
    <t>JUN</t>
  </si>
  <si>
    <t>IFITM3</t>
  </si>
  <si>
    <t>IMPDH2</t>
  </si>
  <si>
    <t>TLE1</t>
  </si>
  <si>
    <t>SPRY1</t>
  </si>
  <si>
    <t>RPS25</t>
  </si>
  <si>
    <t>BICC1</t>
  </si>
  <si>
    <t>CD276</t>
  </si>
  <si>
    <t>EIF3H</t>
  </si>
  <si>
    <t>FOXP1</t>
  </si>
  <si>
    <t>WDR54</t>
  </si>
  <si>
    <t>SFRP1</t>
  </si>
  <si>
    <t>CCDC80</t>
  </si>
  <si>
    <t>GSTP1</t>
  </si>
  <si>
    <t>IFI27L2</t>
  </si>
  <si>
    <t>SORBS2</t>
  </si>
  <si>
    <t>MEIS2</t>
  </si>
  <si>
    <t>FBL</t>
  </si>
  <si>
    <t>EIF4EBP1</t>
  </si>
  <si>
    <t>SNRPF</t>
  </si>
  <si>
    <t>FLRT3</t>
  </si>
  <si>
    <t>LRRIQ1</t>
  </si>
  <si>
    <t>LIMD2</t>
  </si>
  <si>
    <t>DSP</t>
  </si>
  <si>
    <t>SINHCAF</t>
  </si>
  <si>
    <t>CXCL12</t>
  </si>
  <si>
    <t>MT-ND1</t>
  </si>
  <si>
    <t>PRSS23</t>
  </si>
  <si>
    <t>SEPT6</t>
  </si>
  <si>
    <t>RGS10</t>
  </si>
  <si>
    <t>CCDC198</t>
  </si>
  <si>
    <t>NNAT</t>
  </si>
  <si>
    <t>MDFI</t>
  </si>
  <si>
    <t>TFF3</t>
  </si>
  <si>
    <t>AKR1B1</t>
  </si>
  <si>
    <t>METTL9</t>
  </si>
  <si>
    <t>RPL21</t>
  </si>
  <si>
    <t>LSM4</t>
  </si>
  <si>
    <t>NOTCH3</t>
  </si>
  <si>
    <t>SNRNP25</t>
  </si>
  <si>
    <t>PPP1R1A</t>
  </si>
  <si>
    <t>CCND1</t>
  </si>
  <si>
    <t>TPM4</t>
  </si>
  <si>
    <t>FABP5</t>
  </si>
  <si>
    <t>CYB5A</t>
  </si>
  <si>
    <t>HNF1B</t>
  </si>
  <si>
    <t>CTHRC1</t>
  </si>
  <si>
    <t>IMPA2</t>
  </si>
  <si>
    <t>NRGN</t>
  </si>
  <si>
    <t>CAVIN2</t>
  </si>
  <si>
    <t>NRP1</t>
  </si>
  <si>
    <t>PODXL2</t>
  </si>
  <si>
    <t>CD99</t>
  </si>
  <si>
    <t>NACA</t>
  </si>
  <si>
    <t>TUBB</t>
  </si>
  <si>
    <t>HELLS</t>
  </si>
  <si>
    <t>CKS2</t>
  </si>
  <si>
    <t>CLDN11</t>
  </si>
  <si>
    <t>HEY1</t>
  </si>
  <si>
    <t>RPS16</t>
  </si>
  <si>
    <t>CCND2</t>
  </si>
  <si>
    <t>PHGDH</t>
  </si>
  <si>
    <t>GCHFR</t>
  </si>
  <si>
    <t>NOP53</t>
  </si>
  <si>
    <t>EMX2OS</t>
  </si>
  <si>
    <t>EMID1</t>
  </si>
  <si>
    <t>CTSB</t>
  </si>
  <si>
    <t>DCDC2</t>
  </si>
  <si>
    <t>UBA52</t>
  </si>
  <si>
    <t>SMIM24</t>
  </si>
  <si>
    <t>CCNB1IP1</t>
  </si>
  <si>
    <t>NPM3</t>
  </si>
  <si>
    <t>BMP7</t>
  </si>
  <si>
    <t>EFNA5</t>
  </si>
  <si>
    <t>KRT8</t>
  </si>
  <si>
    <t>BMP4</t>
  </si>
  <si>
    <t>TOP2A</t>
  </si>
  <si>
    <t>WDR86</t>
  </si>
  <si>
    <t>GLIPR2</t>
  </si>
  <si>
    <t>KRT18</t>
  </si>
  <si>
    <t>RPL15</t>
  </si>
  <si>
    <t>SLC25A6</t>
  </si>
  <si>
    <t>PCDH9</t>
  </si>
  <si>
    <t>TMEM97</t>
  </si>
  <si>
    <t>TPT1</t>
  </si>
  <si>
    <t>RPS27A</t>
  </si>
  <si>
    <t>CLEC18B</t>
  </si>
  <si>
    <t>COTL1</t>
  </si>
  <si>
    <t>RPS27</t>
  </si>
  <si>
    <t>SNRPE</t>
  </si>
  <si>
    <t>EIF3F</t>
  </si>
  <si>
    <t>HOXA10</t>
  </si>
  <si>
    <t>MYL6B</t>
  </si>
  <si>
    <t>LRRTM1</t>
  </si>
  <si>
    <t>ARL4C</t>
  </si>
  <si>
    <t>RPS9</t>
  </si>
  <si>
    <t>RPL7</t>
  </si>
  <si>
    <t>RBP1</t>
  </si>
  <si>
    <t>C1QTNF12</t>
  </si>
  <si>
    <t>RPL13A</t>
  </si>
  <si>
    <t>ENO1</t>
  </si>
  <si>
    <t>TKT</t>
  </si>
  <si>
    <t>BCAS3</t>
  </si>
  <si>
    <t>ACAA2</t>
  </si>
  <si>
    <t>CFAP126</t>
  </si>
  <si>
    <t>CAV2</t>
  </si>
  <si>
    <t>RPS13</t>
  </si>
  <si>
    <t>TSPAN8</t>
  </si>
  <si>
    <t>CENPF</t>
  </si>
  <si>
    <t>NAP1L1</t>
  </si>
  <si>
    <t>RPL19</t>
  </si>
  <si>
    <t>S100A1</t>
  </si>
  <si>
    <t>RPL9</t>
  </si>
  <si>
    <t>UCP2</t>
  </si>
  <si>
    <t>ADAMTS1</t>
  </si>
  <si>
    <t>TPM2</t>
  </si>
  <si>
    <t>RPL22</t>
  </si>
  <si>
    <t>RPL24</t>
  </si>
  <si>
    <t>RPL3</t>
  </si>
  <si>
    <t>MEX3A</t>
  </si>
  <si>
    <t>YBX1</t>
  </si>
  <si>
    <t>RPLP1</t>
  </si>
  <si>
    <t>RPL10</t>
  </si>
  <si>
    <t>CLDN1</t>
  </si>
  <si>
    <t>RPL4</t>
  </si>
  <si>
    <t>MAF</t>
  </si>
  <si>
    <t>RPL35</t>
  </si>
  <si>
    <t>PHLDA1</t>
  </si>
  <si>
    <t>CLEC18A</t>
  </si>
  <si>
    <t>MPC2</t>
  </si>
  <si>
    <t>RPL35A</t>
  </si>
  <si>
    <t>FSCN1</t>
  </si>
  <si>
    <t>TUBA1B</t>
  </si>
  <si>
    <t>RPL18</t>
  </si>
  <si>
    <t>MLLT11</t>
  </si>
  <si>
    <t>RPS6</t>
  </si>
  <si>
    <t>RPL34</t>
  </si>
  <si>
    <t>RHOBTB3</t>
  </si>
  <si>
    <t>EPCAM</t>
  </si>
  <si>
    <t>NPM1</t>
  </si>
  <si>
    <t>RPL23A</t>
  </si>
  <si>
    <t>IGFBP5</t>
  </si>
  <si>
    <t>RPS14</t>
  </si>
  <si>
    <t>SOX11</t>
  </si>
  <si>
    <t>CLDN3</t>
  </si>
  <si>
    <t>RPS15</t>
  </si>
  <si>
    <t>RPS4X</t>
  </si>
  <si>
    <t>IL1R1</t>
  </si>
  <si>
    <t>RPLP0</t>
  </si>
  <si>
    <t>NR2F1</t>
  </si>
  <si>
    <t>IFITM1</t>
  </si>
  <si>
    <t>MARCKSL1</t>
  </si>
  <si>
    <t>C4orf48</t>
  </si>
  <si>
    <t>SLC16A1</t>
  </si>
  <si>
    <t>RPL14</t>
  </si>
  <si>
    <t>CD9</t>
  </si>
  <si>
    <t>LDHB</t>
  </si>
  <si>
    <t>RPL26</t>
  </si>
  <si>
    <t>RPS29</t>
  </si>
  <si>
    <t>LHX1-DT</t>
  </si>
  <si>
    <t>MZT2A</t>
  </si>
  <si>
    <t>RPL12</t>
  </si>
  <si>
    <t>HLA-DMB</t>
  </si>
  <si>
    <t>RPL30</t>
  </si>
  <si>
    <t>RPS11</t>
  </si>
  <si>
    <t>TSPAN12</t>
  </si>
  <si>
    <t>PPDPF</t>
  </si>
  <si>
    <t>KIF12</t>
  </si>
  <si>
    <t>ZFAS1</t>
  </si>
  <si>
    <t>ATF7IP2</t>
  </si>
  <si>
    <t>COL2A1</t>
  </si>
  <si>
    <t>HNRNPA1</t>
  </si>
  <si>
    <t>RPL23</t>
  </si>
  <si>
    <t>PCLAF</t>
  </si>
  <si>
    <t>RPS3A</t>
  </si>
  <si>
    <t>RPL13</t>
  </si>
  <si>
    <t>RPS8</t>
  </si>
  <si>
    <t>RPS28</t>
  </si>
  <si>
    <t>RPL6</t>
  </si>
  <si>
    <t>RPL8</t>
  </si>
  <si>
    <t>FXYD6</t>
  </si>
  <si>
    <t>WFDC2</t>
  </si>
  <si>
    <t>GNG11</t>
  </si>
  <si>
    <t>FXYD2</t>
  </si>
  <si>
    <t>RPS15A</t>
  </si>
  <si>
    <t>RPL11</t>
  </si>
  <si>
    <t>RPL32</t>
  </si>
  <si>
    <t>RPL17</t>
  </si>
  <si>
    <t>RPL31</t>
  </si>
  <si>
    <t>TUBB2B</t>
  </si>
  <si>
    <t>GRIN2A</t>
  </si>
  <si>
    <t>RPL38</t>
  </si>
  <si>
    <t>TMSB15A</t>
  </si>
  <si>
    <t>RPL37A</t>
  </si>
  <si>
    <t>RPS7</t>
  </si>
  <si>
    <t>NKAIN4</t>
  </si>
  <si>
    <t>RPL28</t>
  </si>
  <si>
    <t>RPL27</t>
  </si>
  <si>
    <t>UQCRH</t>
  </si>
  <si>
    <t>GPX1</t>
  </si>
  <si>
    <t>JPT1</t>
  </si>
  <si>
    <t>IDH2</t>
  </si>
  <si>
    <t>RPL29</t>
  </si>
  <si>
    <t>VCAN</t>
  </si>
  <si>
    <t>RPL5</t>
  </si>
  <si>
    <t>JAG1</t>
  </si>
  <si>
    <t>DLK1</t>
  </si>
  <si>
    <t>RPS24</t>
  </si>
  <si>
    <t>MZT2B</t>
  </si>
  <si>
    <t>RPS23</t>
  </si>
  <si>
    <t>EEF1B2</t>
  </si>
  <si>
    <t>RPL36</t>
  </si>
  <si>
    <t>RPL18A</t>
  </si>
  <si>
    <t>RPL36A</t>
  </si>
  <si>
    <t>RPLP2</t>
  </si>
  <si>
    <t>C12orf75</t>
  </si>
  <si>
    <t>CENPV</t>
  </si>
  <si>
    <t>RPS20</t>
  </si>
  <si>
    <t>RACK1</t>
  </si>
  <si>
    <t>NRP2</t>
  </si>
  <si>
    <t>LGALS1</t>
  </si>
  <si>
    <t>RPS5</t>
  </si>
  <si>
    <t>RPS3</t>
  </si>
  <si>
    <t>CRABP2</t>
  </si>
  <si>
    <t>GPX3</t>
  </si>
  <si>
    <t>MEST</t>
  </si>
  <si>
    <t>TUBA1A</t>
  </si>
  <si>
    <t>RPS12</t>
  </si>
  <si>
    <t>H2AFZ</t>
  </si>
  <si>
    <t>RPS18</t>
  </si>
  <si>
    <t>RPL37</t>
  </si>
  <si>
    <t>RPS10</t>
  </si>
  <si>
    <t>HMGB2</t>
  </si>
  <si>
    <t>RPS17</t>
  </si>
  <si>
    <t>FTL</t>
  </si>
  <si>
    <t>HES4</t>
  </si>
  <si>
    <t>PAX2</t>
  </si>
  <si>
    <t>MARCKS</t>
  </si>
  <si>
    <t>RPL7A</t>
  </si>
  <si>
    <t>ATP1B1</t>
  </si>
  <si>
    <t>RPL27A</t>
  </si>
  <si>
    <t>NREP</t>
  </si>
  <si>
    <t>PTTG1</t>
  </si>
  <si>
    <t>RPSA</t>
  </si>
  <si>
    <t>PCSK1N</t>
  </si>
  <si>
    <t>RPL39</t>
  </si>
  <si>
    <t>GPC3</t>
  </si>
  <si>
    <t>IGF2</t>
  </si>
  <si>
    <t>APOE</t>
  </si>
  <si>
    <t>SMS</t>
  </si>
  <si>
    <t>RPS21</t>
  </si>
  <si>
    <t>MGST3</t>
  </si>
  <si>
    <t>LHX1</t>
  </si>
  <si>
    <t>HMGA1</t>
  </si>
  <si>
    <t>RPS19</t>
  </si>
  <si>
    <t>CDH6</t>
  </si>
  <si>
    <t>KRT19</t>
  </si>
  <si>
    <t>CLU</t>
  </si>
  <si>
    <t>DAPL1</t>
  </si>
  <si>
    <t>TMSB10</t>
  </si>
  <si>
    <t>RPS2</t>
  </si>
  <si>
    <t>SOX4</t>
  </si>
  <si>
    <t>TPM1</t>
  </si>
  <si>
    <t>EMX2</t>
  </si>
  <si>
    <t>HMGA2</t>
  </si>
  <si>
    <t>AKAP12</t>
  </si>
  <si>
    <t>HIST1H4C</t>
  </si>
  <si>
    <t>PAX8</t>
  </si>
  <si>
    <t>LYPD1</t>
  </si>
  <si>
    <t>PCP4</t>
  </si>
  <si>
    <t>MDK</t>
  </si>
  <si>
    <t>CTGF</t>
  </si>
  <si>
    <t>CD24</t>
  </si>
  <si>
    <t>IGFBP7</t>
  </si>
  <si>
    <t>PAPPA</t>
  </si>
  <si>
    <t>CYP1B1</t>
  </si>
  <si>
    <t>TNNT2</t>
  </si>
  <si>
    <t>TMEM40</t>
  </si>
  <si>
    <t>F2R</t>
  </si>
  <si>
    <t>TSPAN2</t>
  </si>
  <si>
    <t>TGFBR2</t>
  </si>
  <si>
    <t>OLFML2A</t>
  </si>
  <si>
    <t>GULP1</t>
  </si>
  <si>
    <t>ITGB8</t>
  </si>
  <si>
    <t>PTN</t>
  </si>
  <si>
    <t>TCF7L2</t>
  </si>
  <si>
    <t>TMCC3</t>
  </si>
  <si>
    <t>CAPN2</t>
  </si>
  <si>
    <t>CHI3L1</t>
  </si>
  <si>
    <t>GALNT2</t>
  </si>
  <si>
    <t>GAS1</t>
  </si>
  <si>
    <t>ATP5IF1</t>
  </si>
  <si>
    <t>PERP</t>
  </si>
  <si>
    <t>COL4A4</t>
  </si>
  <si>
    <t>MLXIP</t>
  </si>
  <si>
    <t>UBL3</t>
  </si>
  <si>
    <t>PLOD2</t>
  </si>
  <si>
    <t>EPB41L5</t>
  </si>
  <si>
    <t>EMILIN2</t>
  </si>
  <si>
    <t>POLA2</t>
  </si>
  <si>
    <t>KYAT1</t>
  </si>
  <si>
    <t>GUCY1B1</t>
  </si>
  <si>
    <t>PLXDC2</t>
  </si>
  <si>
    <t>ADORA1</t>
  </si>
  <si>
    <t>LIMK2</t>
  </si>
  <si>
    <t>LMNA</t>
  </si>
  <si>
    <t>SLC35C2</t>
  </si>
  <si>
    <t>JUP</t>
  </si>
  <si>
    <t>TSPAN4</t>
  </si>
  <si>
    <t>FBXO21</t>
  </si>
  <si>
    <t>YWHAZ</t>
  </si>
  <si>
    <t>FOSB</t>
  </si>
  <si>
    <t>AXL</t>
  </si>
  <si>
    <t>PLEKHG3</t>
  </si>
  <si>
    <t>IGF1R</t>
  </si>
  <si>
    <t>CELF2</t>
  </si>
  <si>
    <t>LINC01508</t>
  </si>
  <si>
    <t>KCP</t>
  </si>
  <si>
    <t>CALU</t>
  </si>
  <si>
    <t>CRIM1</t>
  </si>
  <si>
    <t>ARHGAP23</t>
  </si>
  <si>
    <t>S100A16</t>
  </si>
  <si>
    <t>CTNNB1</t>
  </si>
  <si>
    <t>YIPF3</t>
  </si>
  <si>
    <t>PAQR7</t>
  </si>
  <si>
    <t>GRK5</t>
  </si>
  <si>
    <t>DNAJC3</t>
  </si>
  <si>
    <t>NPC2</t>
  </si>
  <si>
    <t>MAGEH1</t>
  </si>
  <si>
    <t>MAT2A</t>
  </si>
  <si>
    <t>TACC2</t>
  </si>
  <si>
    <t>MSI2</t>
  </si>
  <si>
    <t>BEX2</t>
  </si>
  <si>
    <t>HIF1A</t>
  </si>
  <si>
    <t>ITGB1BP1</t>
  </si>
  <si>
    <t>ZNF143</t>
  </si>
  <si>
    <t>BAD</t>
  </si>
  <si>
    <t>LGALS8</t>
  </si>
  <si>
    <t>SKAP2</t>
  </si>
  <si>
    <t>LIMS1</t>
  </si>
  <si>
    <t>STX7</t>
  </si>
  <si>
    <t>MLF2</t>
  </si>
  <si>
    <t>RAB6B</t>
  </si>
  <si>
    <t>NFASC</t>
  </si>
  <si>
    <t>SULT1C2</t>
  </si>
  <si>
    <t>NRIP1</t>
  </si>
  <si>
    <t>KIAA0232</t>
  </si>
  <si>
    <t>ZFX</t>
  </si>
  <si>
    <t>CFLAR</t>
  </si>
  <si>
    <t>GPR162</t>
  </si>
  <si>
    <t>KBTBD11</t>
  </si>
  <si>
    <t>TNNI1</t>
  </si>
  <si>
    <t>KCNC3</t>
  </si>
  <si>
    <t>ZNF706</t>
  </si>
  <si>
    <t>PBX2</t>
  </si>
  <si>
    <t>IQSEC1</t>
  </si>
  <si>
    <t>PSMA3-AS1</t>
  </si>
  <si>
    <t>OAZ2</t>
  </si>
  <si>
    <t>SGMS1</t>
  </si>
  <si>
    <t>PLAG1</t>
  </si>
  <si>
    <t>ZRANB1</t>
  </si>
  <si>
    <t>EVA1B</t>
  </si>
  <si>
    <t>NCKAP1</t>
  </si>
  <si>
    <t>PLCL1</t>
  </si>
  <si>
    <t>SGK1</t>
  </si>
  <si>
    <t>IL10RB</t>
  </si>
  <si>
    <t>SLC39A13</t>
  </si>
  <si>
    <t>MED15</t>
  </si>
  <si>
    <t>TNRC6B</t>
  </si>
  <si>
    <t>XIST</t>
  </si>
  <si>
    <t>SH3BGRL2</t>
  </si>
  <si>
    <t>C6orf48</t>
  </si>
  <si>
    <t>UBE2H</t>
  </si>
  <si>
    <t>LMBRD1</t>
  </si>
  <si>
    <t>CTDSPL</t>
  </si>
  <si>
    <t>BRD2</t>
  </si>
  <si>
    <t>AMOTL2</t>
  </si>
  <si>
    <t>KMO</t>
  </si>
  <si>
    <t>ATF6B</t>
  </si>
  <si>
    <t>FOS</t>
  </si>
  <si>
    <t>UBE2R2</t>
  </si>
  <si>
    <t>MYH3</t>
  </si>
  <si>
    <t>PTPRA</t>
  </si>
  <si>
    <t>IFI16</t>
  </si>
  <si>
    <t>NAV1</t>
  </si>
  <si>
    <t>SNCA</t>
  </si>
  <si>
    <t>RB1CC1</t>
  </si>
  <si>
    <t>AJUBA</t>
  </si>
  <si>
    <t>LENG8</t>
  </si>
  <si>
    <t>NDN</t>
  </si>
  <si>
    <t>YWHAB</t>
  </si>
  <si>
    <t>ZNF471</t>
  </si>
  <si>
    <t>CREB3L2</t>
  </si>
  <si>
    <t>GRIK1-AS1</t>
  </si>
  <si>
    <t>BBX</t>
  </si>
  <si>
    <t>C21orf2</t>
  </si>
  <si>
    <t>NBDY</t>
  </si>
  <si>
    <t>ZMAT1</t>
  </si>
  <si>
    <t>TMEM248</t>
  </si>
  <si>
    <t>SMARCC2</t>
  </si>
  <si>
    <t>GLUD1</t>
  </si>
  <si>
    <t>BIRC6</t>
  </si>
  <si>
    <t>AFF4</t>
  </si>
  <si>
    <t>ITSN2</t>
  </si>
  <si>
    <t>G0S2</t>
  </si>
  <si>
    <t>WDR45B</t>
  </si>
  <si>
    <t>IGSF8</t>
  </si>
  <si>
    <t>RAI14</t>
  </si>
  <si>
    <t>POLD4</t>
  </si>
  <si>
    <t>TLN1</t>
  </si>
  <si>
    <t>LRMDA</t>
  </si>
  <si>
    <t>ANKRD11</t>
  </si>
  <si>
    <t>MID1IP1</t>
  </si>
  <si>
    <t>SDF4</t>
  </si>
  <si>
    <t>RAB5B</t>
  </si>
  <si>
    <t>PARVA</t>
  </si>
  <si>
    <t>BIRC7</t>
  </si>
  <si>
    <t>CLIP3</t>
  </si>
  <si>
    <t>SEMA3F</t>
  </si>
  <si>
    <t>ADGRF5</t>
  </si>
  <si>
    <t>PIP5K1A</t>
  </si>
  <si>
    <t>MEF2A</t>
  </si>
  <si>
    <t>FA2H</t>
  </si>
  <si>
    <t>DYNLT3</t>
  </si>
  <si>
    <t>LAD1</t>
  </si>
  <si>
    <t>SENP5</t>
  </si>
  <si>
    <t>ACYP2</t>
  </si>
  <si>
    <t>CTSL</t>
  </si>
  <si>
    <t>SEC61A1</t>
  </si>
  <si>
    <t>LINC02149</t>
  </si>
  <si>
    <t>TOR1AIP2</t>
  </si>
  <si>
    <t>MT-CO2</t>
  </si>
  <si>
    <t>MAP3K2</t>
  </si>
  <si>
    <t>RIPOR2</t>
  </si>
  <si>
    <t>DCBLD2</t>
  </si>
  <si>
    <t>NTN4</t>
  </si>
  <si>
    <t>PTGDS</t>
  </si>
  <si>
    <t>PAXIP1-AS1</t>
  </si>
  <si>
    <t>RABGAP1</t>
  </si>
  <si>
    <t>SBF2</t>
  </si>
  <si>
    <t>LGALS3BP</t>
  </si>
  <si>
    <t>CFH</t>
  </si>
  <si>
    <t>EIF4B</t>
  </si>
  <si>
    <t>RFPL1</t>
  </si>
  <si>
    <t>USO1</t>
  </si>
  <si>
    <t>RBM26</t>
  </si>
  <si>
    <t>IMPAD1</t>
  </si>
  <si>
    <t>RSPH3</t>
  </si>
  <si>
    <t>TPT1-AS1</t>
  </si>
  <si>
    <t>VSTM4</t>
  </si>
  <si>
    <t>ERLEC1</t>
  </si>
  <si>
    <t>TMEM259</t>
  </si>
  <si>
    <t>GABPB1-AS1</t>
  </si>
  <si>
    <t>BCAP31</t>
  </si>
  <si>
    <t>PPFIA1</t>
  </si>
  <si>
    <t>FZD7</t>
  </si>
  <si>
    <t>KPNA6</t>
  </si>
  <si>
    <t>ZHX1</t>
  </si>
  <si>
    <t>MAN1A2</t>
  </si>
  <si>
    <t>MIAT</t>
  </si>
  <si>
    <t>ATM</t>
  </si>
  <si>
    <t>KRT10</t>
  </si>
  <si>
    <t>CTTN</t>
  </si>
  <si>
    <t>S100A2</t>
  </si>
  <si>
    <t>ASCC2</t>
  </si>
  <si>
    <t>NCSTN</t>
  </si>
  <si>
    <t>SSFA2</t>
  </si>
  <si>
    <t>SAR1A</t>
  </si>
  <si>
    <t>UBAP2</t>
  </si>
  <si>
    <t>LAMC3</t>
  </si>
  <si>
    <t>RHBDD2</t>
  </si>
  <si>
    <t>EFCAB14</t>
  </si>
  <si>
    <t>TUG1</t>
  </si>
  <si>
    <t>NPEPPS</t>
  </si>
  <si>
    <t>RERG</t>
  </si>
  <si>
    <t>ZNF148</t>
  </si>
  <si>
    <t>SF1</t>
  </si>
  <si>
    <t>THBD</t>
  </si>
  <si>
    <t>PC</t>
  </si>
  <si>
    <t>PURA</t>
  </si>
  <si>
    <t>MCFD2</t>
  </si>
  <si>
    <t>CMAS</t>
  </si>
  <si>
    <t>POLR2J3</t>
  </si>
  <si>
    <t>C6orf62</t>
  </si>
  <si>
    <t>ATG16L2</t>
  </si>
  <si>
    <t>GCNT1</t>
  </si>
  <si>
    <t>SRSF6</t>
  </si>
  <si>
    <t>DCBLD1</t>
  </si>
  <si>
    <t>TSC2</t>
  </si>
  <si>
    <t>MMP24OS</t>
  </si>
  <si>
    <t>ZNF467</t>
  </si>
  <si>
    <t>WAC</t>
  </si>
  <si>
    <t>CTDSP1</t>
  </si>
  <si>
    <t>PIGS</t>
  </si>
  <si>
    <t>UBXN6</t>
  </si>
  <si>
    <t>KLHDC2</t>
  </si>
  <si>
    <t>SNX1</t>
  </si>
  <si>
    <t>SPPL2A</t>
  </si>
  <si>
    <t>PLEKHA3</t>
  </si>
  <si>
    <t>SEMA4G</t>
  </si>
  <si>
    <t>TMEM205</t>
  </si>
  <si>
    <t>FXR1</t>
  </si>
  <si>
    <t>PRKCI</t>
  </si>
  <si>
    <t>SPATA20</t>
  </si>
  <si>
    <t>GIGYF1</t>
  </si>
  <si>
    <t>SMO</t>
  </si>
  <si>
    <t>OBSL1</t>
  </si>
  <si>
    <t>INO80D</t>
  </si>
  <si>
    <t>BISPR</t>
  </si>
  <si>
    <t>TRIP11</t>
  </si>
  <si>
    <t>PHIP</t>
  </si>
  <si>
    <t>RAPGEF3</t>
  </si>
  <si>
    <t>LRRC4</t>
  </si>
  <si>
    <t>CSNK2B</t>
  </si>
  <si>
    <t>TPP1</t>
  </si>
  <si>
    <t>ARAP2</t>
  </si>
  <si>
    <t>GNS</t>
  </si>
  <si>
    <t>PHF10</t>
  </si>
  <si>
    <t>MRO</t>
  </si>
  <si>
    <t>KDELR1</t>
  </si>
  <si>
    <t>CAPNS1</t>
  </si>
  <si>
    <t>WNK2</t>
  </si>
  <si>
    <t>HBS1L</t>
  </si>
  <si>
    <t>CST5</t>
  </si>
  <si>
    <t>NOS1AP</t>
  </si>
  <si>
    <t>MGAT4B</t>
  </si>
  <si>
    <t>LMO2</t>
  </si>
  <si>
    <t>KREMEN1</t>
  </si>
  <si>
    <t>TUBG2</t>
  </si>
  <si>
    <t>COL4A3</t>
  </si>
  <si>
    <t>RNF220</t>
  </si>
  <si>
    <t>BLOC1S2</t>
  </si>
  <si>
    <t>ZNHIT1</t>
  </si>
  <si>
    <t>USP22</t>
  </si>
  <si>
    <t>DNAJB12</t>
  </si>
  <si>
    <t>IARS2</t>
  </si>
  <si>
    <t>TUSC3</t>
  </si>
  <si>
    <t>ZNF277</t>
  </si>
  <si>
    <t>TM9SF4</t>
  </si>
  <si>
    <t>RBCK1</t>
  </si>
  <si>
    <t>ZFAND3</t>
  </si>
  <si>
    <t>CARF</t>
  </si>
  <si>
    <t>H6PD</t>
  </si>
  <si>
    <t>EPM2AIP1</t>
  </si>
  <si>
    <t>LTBR</t>
  </si>
  <si>
    <t>MTR</t>
  </si>
  <si>
    <t>POGLUT1</t>
  </si>
  <si>
    <t>ATP6V0A1</t>
  </si>
  <si>
    <t>NIPAL2</t>
  </si>
  <si>
    <t>PCMTD1</t>
  </si>
  <si>
    <t>MAP2K4</t>
  </si>
  <si>
    <t>SYTL3</t>
  </si>
  <si>
    <t>ZBED5-AS1</t>
  </si>
  <si>
    <t>CATIP</t>
  </si>
  <si>
    <t>WTIP</t>
  </si>
  <si>
    <t>ATP1A2</t>
  </si>
  <si>
    <t>SLK</t>
  </si>
  <si>
    <t>CHMP4B</t>
  </si>
  <si>
    <t>GRHL1</t>
  </si>
  <si>
    <t>PHF3</t>
  </si>
  <si>
    <t>RNF6</t>
  </si>
  <si>
    <t>SLC37A4</t>
  </si>
  <si>
    <t>TARDBP</t>
  </si>
  <si>
    <t>TTC19</t>
  </si>
  <si>
    <t>ZNF609</t>
  </si>
  <si>
    <t>PRPF8</t>
  </si>
  <si>
    <t>HIPK3</t>
  </si>
  <si>
    <t>TOMM20</t>
  </si>
  <si>
    <t>GALC</t>
  </si>
  <si>
    <t>ARPP19</t>
  </si>
  <si>
    <t>GALK1</t>
  </si>
  <si>
    <t>RETREG3</t>
  </si>
  <si>
    <t>DLG2</t>
  </si>
  <si>
    <t>ERMAP</t>
  </si>
  <si>
    <t>C22orf39</t>
  </si>
  <si>
    <t>ELMOD3</t>
  </si>
  <si>
    <t>PSEN2</t>
  </si>
  <si>
    <t>MYO15B</t>
  </si>
  <si>
    <t>PRRC2A</t>
  </si>
  <si>
    <t>PKD1</t>
  </si>
  <si>
    <t>MOCS2</t>
  </si>
  <si>
    <t>CBX5</t>
  </si>
  <si>
    <t>ENPP4</t>
  </si>
  <si>
    <t>SYT2</t>
  </si>
  <si>
    <t>PRDX3</t>
  </si>
  <si>
    <t>BAZ2A</t>
  </si>
  <si>
    <t>FBXW5</t>
  </si>
  <si>
    <t>C15orf59</t>
  </si>
  <si>
    <t>SECTM1</t>
  </si>
  <si>
    <t>PRDM4</t>
  </si>
  <si>
    <t>MXD4</t>
  </si>
  <si>
    <t>FURIN</t>
  </si>
  <si>
    <t>CEP350</t>
  </si>
  <si>
    <t>POMGNT1</t>
  </si>
  <si>
    <t>TSPAN9</t>
  </si>
  <si>
    <t>PPA1</t>
  </si>
  <si>
    <t>NDUFA12</t>
  </si>
  <si>
    <t>DNPH1</t>
  </si>
  <si>
    <t>JUNB</t>
  </si>
  <si>
    <t>TMEM165</t>
  </si>
  <si>
    <t>ASXL2</t>
  </si>
  <si>
    <t>RAB6A</t>
  </si>
  <si>
    <t>RCOR3</t>
  </si>
  <si>
    <t>EPC1</t>
  </si>
  <si>
    <t>RELB</t>
  </si>
  <si>
    <t>ULK4</t>
  </si>
  <si>
    <t>RNF170</t>
  </si>
  <si>
    <t>AP1G1</t>
  </si>
  <si>
    <t>DNAJB14</t>
  </si>
  <si>
    <t>LLGL2</t>
  </si>
  <si>
    <t>FGFR1</t>
  </si>
  <si>
    <t>ACTR3</t>
  </si>
  <si>
    <t>STAG2</t>
  </si>
  <si>
    <t>ITGB3</t>
  </si>
  <si>
    <t>INTS6-AS1</t>
  </si>
  <si>
    <t>EHD4</t>
  </si>
  <si>
    <t>ATN1</t>
  </si>
  <si>
    <t>SENP6</t>
  </si>
  <si>
    <t>ENDOV</t>
  </si>
  <si>
    <t>TGFBR3L</t>
  </si>
  <si>
    <t>SUPT5H</t>
  </si>
  <si>
    <t>ITPRIPL2</t>
  </si>
  <si>
    <t>ATP11A</t>
  </si>
  <si>
    <t>SH3RF2</t>
  </si>
  <si>
    <t>WTAP</t>
  </si>
  <si>
    <t>TOGARAM1</t>
  </si>
  <si>
    <t>RETREG2</t>
  </si>
  <si>
    <t>CLSTN1</t>
  </si>
  <si>
    <t>CAND2</t>
  </si>
  <si>
    <t>THAP8</t>
  </si>
  <si>
    <t>AEBP2</t>
  </si>
  <si>
    <t>THAP5</t>
  </si>
  <si>
    <t>LSM10</t>
  </si>
  <si>
    <t>NPHP3</t>
  </si>
  <si>
    <t>FKBP9</t>
  </si>
  <si>
    <t>DTX4</t>
  </si>
  <si>
    <t>PI4KB</t>
  </si>
  <si>
    <t>ADAMTSL4</t>
  </si>
  <si>
    <t>MED13L</t>
  </si>
  <si>
    <t>RBM5</t>
  </si>
  <si>
    <t>ABHD4</t>
  </si>
  <si>
    <t>KIAA0040</t>
  </si>
  <si>
    <t>SCAMP2</t>
  </si>
  <si>
    <t>CISD2</t>
  </si>
  <si>
    <t>MBD2</t>
  </si>
  <si>
    <t>KLHDC9</t>
  </si>
  <si>
    <t>HDAC5</t>
  </si>
  <si>
    <t>WWC2</t>
  </si>
  <si>
    <t>ENTPD4</t>
  </si>
  <si>
    <t>MCL1</t>
  </si>
  <si>
    <t>TRIP12</t>
  </si>
  <si>
    <t>CBWD2</t>
  </si>
  <si>
    <t>RCAN1</t>
  </si>
  <si>
    <t>ADCY4</t>
  </si>
  <si>
    <t>AMFR</t>
  </si>
  <si>
    <t>ERC2</t>
  </si>
  <si>
    <t>TEAD3</t>
  </si>
  <si>
    <t>WDR26</t>
  </si>
  <si>
    <t>PSMC2</t>
  </si>
  <si>
    <t>CIC</t>
  </si>
  <si>
    <t>LMAN1</t>
  </si>
  <si>
    <t>GPR107</t>
  </si>
  <si>
    <t>WDR48</t>
  </si>
  <si>
    <t>ZCCHC9</t>
  </si>
  <si>
    <t>WWC3</t>
  </si>
  <si>
    <t>UPF3A</t>
  </si>
  <si>
    <t>USP40</t>
  </si>
  <si>
    <t>TMEM134</t>
  </si>
  <si>
    <t>SHKBP1</t>
  </si>
  <si>
    <t>ERBIN</t>
  </si>
  <si>
    <t>TMEM161B-AS1</t>
  </si>
  <si>
    <t>RRNAD1</t>
  </si>
  <si>
    <t>MTRNR2L8</t>
  </si>
  <si>
    <t>LRRC41</t>
  </si>
  <si>
    <t>FAM208A</t>
  </si>
  <si>
    <t>ZNF503</t>
  </si>
  <si>
    <t>HNRNPUL2</t>
  </si>
  <si>
    <t>TRIM33</t>
  </si>
  <si>
    <t>FBXO7</t>
  </si>
  <si>
    <t>MAFK</t>
  </si>
  <si>
    <t>PPP1R12A-AS1</t>
  </si>
  <si>
    <t>PCNX4</t>
  </si>
  <si>
    <t>FITM2</t>
  </si>
  <si>
    <t>BNIP2</t>
  </si>
  <si>
    <t>TOR2A</t>
  </si>
  <si>
    <t>TPK1</t>
  </si>
  <si>
    <t>CHD3</t>
  </si>
  <si>
    <t>LYST</t>
  </si>
  <si>
    <t>CCDC122</t>
  </si>
  <si>
    <t>CYP20A1</t>
  </si>
  <si>
    <t>DGCR2</t>
  </si>
  <si>
    <t>ACSL1</t>
  </si>
  <si>
    <t>IER5</t>
  </si>
  <si>
    <t>DOCK1</t>
  </si>
  <si>
    <t>SELENON</t>
  </si>
  <si>
    <t>CDV3</t>
  </si>
  <si>
    <t>MEF2D</t>
  </si>
  <si>
    <t>LANCL1</t>
  </si>
  <si>
    <t>PLA2G15</t>
  </si>
  <si>
    <t>ATP2A2</t>
  </si>
  <si>
    <t>R3HDM2</t>
  </si>
  <si>
    <t>KCTD11</t>
  </si>
  <si>
    <t>TBXA2R</t>
  </si>
  <si>
    <t>ARFGAP3</t>
  </si>
  <si>
    <t>IL17RC</t>
  </si>
  <si>
    <t>SYVN1</t>
  </si>
  <si>
    <t>SLAIN2</t>
  </si>
  <si>
    <t>MED25</t>
  </si>
  <si>
    <t>RBM6</t>
  </si>
  <si>
    <t>MPP7</t>
  </si>
  <si>
    <t>PDCD10</t>
  </si>
  <si>
    <t>SREK1</t>
  </si>
  <si>
    <t>MANSC1</t>
  </si>
  <si>
    <t>LINC02447</t>
  </si>
  <si>
    <t>PGS1</t>
  </si>
  <si>
    <t>BTC</t>
  </si>
  <si>
    <t>CPNE3</t>
  </si>
  <si>
    <t>PIK3IP1</t>
  </si>
  <si>
    <t>PJA2</t>
  </si>
  <si>
    <t>MOAP1</t>
  </si>
  <si>
    <t>LYSMD1</t>
  </si>
  <si>
    <t>NCK2</t>
  </si>
  <si>
    <t>ADGRD1</t>
  </si>
  <si>
    <t>TAB2</t>
  </si>
  <si>
    <t>RBFA</t>
  </si>
  <si>
    <t>ZEB2</t>
  </si>
  <si>
    <t>MAPKBP1</t>
  </si>
  <si>
    <t>ACAP1</t>
  </si>
  <si>
    <t>SPEN</t>
  </si>
  <si>
    <t>TMEM129</t>
  </si>
  <si>
    <t>DCTD</t>
  </si>
  <si>
    <t>ARHGAP5-AS1</t>
  </si>
  <si>
    <t>RPRD2</t>
  </si>
  <si>
    <t>EPN2</t>
  </si>
  <si>
    <t>ZNF518A</t>
  </si>
  <si>
    <t>SNX25</t>
  </si>
  <si>
    <t>VDAC2</t>
  </si>
  <si>
    <t>PCED1A</t>
  </si>
  <si>
    <t>FUBP1</t>
  </si>
  <si>
    <t>ZDHHC24</t>
  </si>
  <si>
    <t>ZDBF2</t>
  </si>
  <si>
    <t>LDLRAD4</t>
  </si>
  <si>
    <t>KIAA1109</t>
  </si>
  <si>
    <t>DUSP16</t>
  </si>
  <si>
    <t>COPS7A</t>
  </si>
  <si>
    <t>GOLGA8B</t>
  </si>
  <si>
    <t>TMEM63B</t>
  </si>
  <si>
    <t>RNF227</t>
  </si>
  <si>
    <t>CLCC1</t>
  </si>
  <si>
    <t>LYRM9</t>
  </si>
  <si>
    <t>DMXL1</t>
  </si>
  <si>
    <t>CNOT6L</t>
  </si>
  <si>
    <t>IL4R</t>
  </si>
  <si>
    <t>PSMG4</t>
  </si>
  <si>
    <t>ARID3B</t>
  </si>
  <si>
    <t>MAPK1</t>
  </si>
  <si>
    <t>SLC16A14</t>
  </si>
  <si>
    <t>DCXR</t>
  </si>
  <si>
    <t>SP2</t>
  </si>
  <si>
    <t>STAG1</t>
  </si>
  <si>
    <t>LDLRAP1</t>
  </si>
  <si>
    <t>ZBTB38</t>
  </si>
  <si>
    <t>PCNX1</t>
  </si>
  <si>
    <t>VPS4B</t>
  </si>
  <si>
    <t>P3H3</t>
  </si>
  <si>
    <t>ALG13</t>
  </si>
  <si>
    <t>ATP7A</t>
  </si>
  <si>
    <t>FOXL1</t>
  </si>
  <si>
    <t>EPSTI1</t>
  </si>
  <si>
    <t>RNF150</t>
  </si>
  <si>
    <t>MARK4</t>
  </si>
  <si>
    <t>ANKRA2</t>
  </si>
  <si>
    <t>ARHGAP12</t>
  </si>
  <si>
    <t>TSPO</t>
  </si>
  <si>
    <t>DOCK4</t>
  </si>
  <si>
    <t>CRAT</t>
  </si>
  <si>
    <t>HCFC2</t>
  </si>
  <si>
    <t>KPNA4</t>
  </si>
  <si>
    <t>MGAT2</t>
  </si>
  <si>
    <t>ELMO2</t>
  </si>
  <si>
    <t>SDE2</t>
  </si>
  <si>
    <t>SUN2</t>
  </si>
  <si>
    <t>DENND4C</t>
  </si>
  <si>
    <t>HGSNAT</t>
  </si>
  <si>
    <t>DICER1</t>
  </si>
  <si>
    <t>FBXL3</t>
  </si>
  <si>
    <t>ATXN1</t>
  </si>
  <si>
    <t>UNKL</t>
  </si>
  <si>
    <t>MFSD11</t>
  </si>
  <si>
    <t>DYNLL2</t>
  </si>
  <si>
    <t>FBH1</t>
  </si>
  <si>
    <t>TM7SF2</t>
  </si>
  <si>
    <t>BCAP29</t>
  </si>
  <si>
    <t>NR1H2</t>
  </si>
  <si>
    <t>DNAJC3-DT</t>
  </si>
  <si>
    <t>PVT1</t>
  </si>
  <si>
    <t>ZFP28</t>
  </si>
  <si>
    <t>CLOCK</t>
  </si>
  <si>
    <t>STX16</t>
  </si>
  <si>
    <t>BTBD9</t>
  </si>
  <si>
    <t>LINC01252</t>
  </si>
  <si>
    <t>GPX8</t>
  </si>
  <si>
    <t>CTDSP2</t>
  </si>
  <si>
    <t>TRAM2-AS1</t>
  </si>
  <si>
    <t>IDE</t>
  </si>
  <si>
    <t>CYB5R2</t>
  </si>
  <si>
    <t>ARL14EP</t>
  </si>
  <si>
    <t>PIK3R4</t>
  </si>
  <si>
    <t>NFAT5</t>
  </si>
  <si>
    <t>ESYT2</t>
  </si>
  <si>
    <t>NUFIP2</t>
  </si>
  <si>
    <t>ERLIN2</t>
  </si>
  <si>
    <t>NT5C2</t>
  </si>
  <si>
    <t>CLINT1</t>
  </si>
  <si>
    <t>CHPF2</t>
  </si>
  <si>
    <t>DHRS12</t>
  </si>
  <si>
    <t>DPH6</t>
  </si>
  <si>
    <t>IRF1</t>
  </si>
  <si>
    <t>HECTD1</t>
  </si>
  <si>
    <t>KHNYN</t>
  </si>
  <si>
    <t>CKS1B</t>
  </si>
  <si>
    <t>SCN2B</t>
  </si>
  <si>
    <t>RAB21</t>
  </si>
  <si>
    <t>ZNF382</t>
  </si>
  <si>
    <t>IPO13</t>
  </si>
  <si>
    <t>ACTR2</t>
  </si>
  <si>
    <t>CEMIP2</t>
  </si>
  <si>
    <t>ZNF335</t>
  </si>
  <si>
    <t>LCN12</t>
  </si>
  <si>
    <t>SCAF1</t>
  </si>
  <si>
    <t>ZBTB21</t>
  </si>
  <si>
    <t>CSRP1</t>
  </si>
  <si>
    <t>NBPF14</t>
  </si>
  <si>
    <t>ATRN</t>
  </si>
  <si>
    <t>STXBP2</t>
  </si>
  <si>
    <t>IL1R2</t>
  </si>
  <si>
    <t>BTF3L4</t>
  </si>
  <si>
    <t>MROH1</t>
  </si>
  <si>
    <t>TRAPPC9</t>
  </si>
  <si>
    <t>CPNE5</t>
  </si>
  <si>
    <t>PHYKPL</t>
  </si>
  <si>
    <t>PTPN21</t>
  </si>
  <si>
    <t>INKA2</t>
  </si>
  <si>
    <t>TAOK1</t>
  </si>
  <si>
    <t>EVI5L</t>
  </si>
  <si>
    <t>TMEM56</t>
  </si>
  <si>
    <t>KMT2D</t>
  </si>
  <si>
    <t>CASP7</t>
  </si>
  <si>
    <t>ADAM17</t>
  </si>
  <si>
    <t>HMGN3-AS1</t>
  </si>
  <si>
    <t>PPP1CB</t>
  </si>
  <si>
    <t>RBL2</t>
  </si>
  <si>
    <t>OGFR</t>
  </si>
  <si>
    <t>SEC22C</t>
  </si>
  <si>
    <t>CDK9</t>
  </si>
  <si>
    <t>UBR3</t>
  </si>
  <si>
    <t>CEP104</t>
  </si>
  <si>
    <t>FCHO2</t>
  </si>
  <si>
    <t>RNF38</t>
  </si>
  <si>
    <t>LINC01549</t>
  </si>
  <si>
    <t>FN3K</t>
  </si>
  <si>
    <t>CDC42BPA</t>
  </si>
  <si>
    <t>BLMH</t>
  </si>
  <si>
    <t>ANKRD28</t>
  </si>
  <si>
    <t>MAPRE3</t>
  </si>
  <si>
    <t>ARFGEF2</t>
  </si>
  <si>
    <t>TCTA</t>
  </si>
  <si>
    <t>C1GALT1</t>
  </si>
  <si>
    <t>C8orf48</t>
  </si>
  <si>
    <t>SLF2</t>
  </si>
  <si>
    <t>GPR137</t>
  </si>
  <si>
    <t>ALOX12-AS1</t>
  </si>
  <si>
    <t>PPP2R5A</t>
  </si>
  <si>
    <t>PHC3</t>
  </si>
  <si>
    <t>TADA2B</t>
  </si>
  <si>
    <t>MIB2</t>
  </si>
  <si>
    <t>PGLS</t>
  </si>
  <si>
    <t>PARP4</t>
  </si>
  <si>
    <t>MRPS28</t>
  </si>
  <si>
    <t>SNX13</t>
  </si>
  <si>
    <t>MAFG</t>
  </si>
  <si>
    <t>SEC22B</t>
  </si>
  <si>
    <t>TMEM104</t>
  </si>
  <si>
    <t>ATG9A</t>
  </si>
  <si>
    <t>PHACTR2</t>
  </si>
  <si>
    <t>GPC4</t>
  </si>
  <si>
    <t>LETMD1</t>
  </si>
  <si>
    <t>OSTF1</t>
  </si>
  <si>
    <t>BORCS5</t>
  </si>
  <si>
    <t>ZCCHC14</t>
  </si>
  <si>
    <t>ZNF606</t>
  </si>
  <si>
    <t>DEPP1</t>
  </si>
  <si>
    <t>DVL1</t>
  </si>
  <si>
    <t>B3GAT3</t>
  </si>
  <si>
    <t>NIPBL</t>
  </si>
  <si>
    <t>KMT2C</t>
  </si>
  <si>
    <t>TBC1D9B</t>
  </si>
  <si>
    <t>C11orf95</t>
  </si>
  <si>
    <t>KLC1</t>
  </si>
  <si>
    <t>SMIM10L2B</t>
  </si>
  <si>
    <t>TRIQK</t>
  </si>
  <si>
    <t>SLC44A2</t>
  </si>
  <si>
    <t>FMR1</t>
  </si>
  <si>
    <t>CTSO</t>
  </si>
  <si>
    <t>CLIP1</t>
  </si>
  <si>
    <t>RSPO1</t>
  </si>
  <si>
    <t>PPP3CC</t>
  </si>
  <si>
    <t>LONP2</t>
  </si>
  <si>
    <t>ERAP1</t>
  </si>
  <si>
    <t>NMT1</t>
  </si>
  <si>
    <t>SDCBP2-AS1</t>
  </si>
  <si>
    <t>MYLPF</t>
  </si>
  <si>
    <t>UBE2G1</t>
  </si>
  <si>
    <t>TMEM38B</t>
  </si>
  <si>
    <t>ZNF644</t>
  </si>
  <si>
    <t>GTF2A1</t>
  </si>
  <si>
    <t>CTSF</t>
  </si>
  <si>
    <t>NCOA1</t>
  </si>
  <si>
    <t>TOR1AIP1</t>
  </si>
  <si>
    <t>ANKRD40</t>
  </si>
  <si>
    <t>ZBTB44</t>
  </si>
  <si>
    <t>LINC00847</t>
  </si>
  <si>
    <t>VPS13D</t>
  </si>
  <si>
    <t>TCP11L2</t>
  </si>
  <si>
    <t>FAM81A</t>
  </si>
  <si>
    <t>ZBTB4</t>
  </si>
  <si>
    <t>PAN3</t>
  </si>
  <si>
    <t>RC3H2</t>
  </si>
  <si>
    <t>VEZT</t>
  </si>
  <si>
    <t>ZNF746</t>
  </si>
  <si>
    <t>EPHA2</t>
  </si>
  <si>
    <t>EMC3</t>
  </si>
  <si>
    <t>GOLGA2</t>
  </si>
  <si>
    <t>NAALADL2</t>
  </si>
  <si>
    <t>RALGAPA1</t>
  </si>
  <si>
    <t>MAP3K5</t>
  </si>
  <si>
    <t>OPHN1</t>
  </si>
  <si>
    <t>PTER</t>
  </si>
  <si>
    <t>MHENCR</t>
  </si>
  <si>
    <t>SLC30A4</t>
  </si>
  <si>
    <t>JHY</t>
  </si>
  <si>
    <t>C8orf44</t>
  </si>
  <si>
    <t>SMAD2</t>
  </si>
  <si>
    <t>GGCX</t>
  </si>
  <si>
    <t>OGT</t>
  </si>
  <si>
    <t>GTF2IRD2B</t>
  </si>
  <si>
    <t>NECAP1</t>
  </si>
  <si>
    <t>CAPN7</t>
  </si>
  <si>
    <t>GMDS-DT</t>
  </si>
  <si>
    <t>KIAA0319L</t>
  </si>
  <si>
    <t>CCDC126</t>
  </si>
  <si>
    <t>TRIM66</t>
  </si>
  <si>
    <t>TCEANC</t>
  </si>
  <si>
    <t>IQCH-AS1</t>
  </si>
  <si>
    <t>ZNF784</t>
  </si>
  <si>
    <t>COX7A1</t>
  </si>
  <si>
    <t>STAT6</t>
  </si>
  <si>
    <t>AGFG1</t>
  </si>
  <si>
    <t>TAOK2</t>
  </si>
  <si>
    <t>CFAP20</t>
  </si>
  <si>
    <t>SMU1</t>
  </si>
  <si>
    <t>PTGR2</t>
  </si>
  <si>
    <t>SOS2</t>
  </si>
  <si>
    <t>CD81</t>
  </si>
  <si>
    <t>CNBD2</t>
  </si>
  <si>
    <t>KANSL1-AS1</t>
  </si>
  <si>
    <t>MPRIP</t>
  </si>
  <si>
    <t>DNAJB2</t>
  </si>
  <si>
    <t>MUM1L1</t>
  </si>
  <si>
    <t>NPTN</t>
  </si>
  <si>
    <t>SIL1</t>
  </si>
  <si>
    <t>RHOT1</t>
  </si>
  <si>
    <t>TMEM42</t>
  </si>
  <si>
    <t>MZF1-AS1</t>
  </si>
  <si>
    <t>NRSN2</t>
  </si>
  <si>
    <t>FUT1</t>
  </si>
  <si>
    <t>LHPP</t>
  </si>
  <si>
    <t>MB21D2</t>
  </si>
  <si>
    <t>DPF3</t>
  </si>
  <si>
    <t>LGR4</t>
  </si>
  <si>
    <t>AHCTF1</t>
  </si>
  <si>
    <t>CREBRF</t>
  </si>
  <si>
    <t>SEZ6L2</t>
  </si>
  <si>
    <t>SYNJ2</t>
  </si>
  <si>
    <t>CSDC2</t>
  </si>
  <si>
    <t>DTWD2</t>
  </si>
  <si>
    <t>SGSH</t>
  </si>
  <si>
    <t>JUND</t>
  </si>
  <si>
    <t>PRDM5</t>
  </si>
  <si>
    <t>TPGS1</t>
  </si>
  <si>
    <t>ZBTB20</t>
  </si>
  <si>
    <t>NR2C2</t>
  </si>
  <si>
    <t>TOM1</t>
  </si>
  <si>
    <t>DUSP14</t>
  </si>
  <si>
    <t>HRH2</t>
  </si>
  <si>
    <t>RASGEF1B</t>
  </si>
  <si>
    <t>MOGS</t>
  </si>
  <si>
    <t>UGCG</t>
  </si>
  <si>
    <t>ZNF45</t>
  </si>
  <si>
    <t>VAMP3</t>
  </si>
  <si>
    <t>PPM1H</t>
  </si>
  <si>
    <t>MAMSTR</t>
  </si>
  <si>
    <t>SERAC1</t>
  </si>
  <si>
    <t>UGGT1</t>
  </si>
  <si>
    <t>PTP4A2</t>
  </si>
  <si>
    <t>CYLD</t>
  </si>
  <si>
    <t>MGRN1</t>
  </si>
  <si>
    <t>SYDE2</t>
  </si>
  <si>
    <t>C6orf120</t>
  </si>
  <si>
    <t>ZNF347</t>
  </si>
  <si>
    <t>UBQLN2</t>
  </si>
  <si>
    <t>CBL</t>
  </si>
  <si>
    <t>MED16</t>
  </si>
  <si>
    <t>ZMYND11</t>
  </si>
  <si>
    <t>PYROXD1</t>
  </si>
  <si>
    <t>CNIH3</t>
  </si>
  <si>
    <t>SS18</t>
  </si>
  <si>
    <t>RAB3GAP1</t>
  </si>
  <si>
    <t>ARCN1</t>
  </si>
  <si>
    <t>CHTF8</t>
  </si>
  <si>
    <t>DUSP3</t>
  </si>
  <si>
    <t>NFKBIL1</t>
  </si>
  <si>
    <t>ALG10B</t>
  </si>
  <si>
    <t>NAGLU</t>
  </si>
  <si>
    <t>ZNF582</t>
  </si>
  <si>
    <t>SBF2-AS1</t>
  </si>
  <si>
    <t>ABCB10</t>
  </si>
  <si>
    <t>TIGD7</t>
  </si>
  <si>
    <t>CYB5R1</t>
  </si>
  <si>
    <t>CACNA2D2</t>
  </si>
  <si>
    <t>SLC12A4</t>
  </si>
  <si>
    <t>GBA</t>
  </si>
  <si>
    <t>NFATC2IP</t>
  </si>
  <si>
    <t>DNAJC14</t>
  </si>
  <si>
    <t>DCUN1D2</t>
  </si>
  <si>
    <t>TRAPPC12</t>
  </si>
  <si>
    <t>NATD1</t>
  </si>
  <si>
    <t>ZNF175</t>
  </si>
  <si>
    <t>FXR2</t>
  </si>
  <si>
    <t>LCOR</t>
  </si>
  <si>
    <t>CCDC127</t>
  </si>
  <si>
    <t>DLGAP4</t>
  </si>
  <si>
    <t>ATE1</t>
  </si>
  <si>
    <t>ALG1L2</t>
  </si>
  <si>
    <t>POLR2J2</t>
  </si>
  <si>
    <t>UBR2</t>
  </si>
  <si>
    <t>SEMA6C</t>
  </si>
  <si>
    <t>FAM102A</t>
  </si>
  <si>
    <t>FUT8</t>
  </si>
  <si>
    <t>ILVBL</t>
  </si>
  <si>
    <t>ZBTB22</t>
  </si>
  <si>
    <t>C2orf42</t>
  </si>
  <si>
    <t>ARHGEF11</t>
  </si>
  <si>
    <t>BAIAP2-DT</t>
  </si>
  <si>
    <t>TMEM220</t>
  </si>
  <si>
    <t>MROH8</t>
  </si>
  <si>
    <t>ZNF846</t>
  </si>
  <si>
    <t>SLC35D1</t>
  </si>
  <si>
    <t>PJVK</t>
  </si>
  <si>
    <t>UFL1</t>
  </si>
  <si>
    <t>CLPX</t>
  </si>
  <si>
    <t>JMY</t>
  </si>
  <si>
    <t>TRAPPC10</t>
  </si>
  <si>
    <t>SAMD8</t>
  </si>
  <si>
    <t>TEF</t>
  </si>
  <si>
    <t>DPP8</t>
  </si>
  <si>
    <t>TMEM241</t>
  </si>
  <si>
    <t>TM9SF3</t>
  </si>
  <si>
    <t>ADAM9</t>
  </si>
  <si>
    <t>STK36</t>
  </si>
  <si>
    <t>ZSWIM8</t>
  </si>
  <si>
    <t>MMP25-AS1</t>
  </si>
  <si>
    <t>HDAC10</t>
  </si>
  <si>
    <t>LOXL3</t>
  </si>
  <si>
    <t>FBXO9</t>
  </si>
  <si>
    <t>USP33</t>
  </si>
  <si>
    <t>NUMBL</t>
  </si>
  <si>
    <t>EIF3C</t>
  </si>
  <si>
    <t>BICD2</t>
  </si>
  <si>
    <t>ZBTB7B</t>
  </si>
  <si>
    <t>PARP14</t>
  </si>
  <si>
    <t>TAF4</t>
  </si>
  <si>
    <t>BORCS6</t>
  </si>
  <si>
    <t>PTPN23</t>
  </si>
  <si>
    <t>ZNF839</t>
  </si>
  <si>
    <t>BICD1</t>
  </si>
  <si>
    <t>SRP14-AS1</t>
  </si>
  <si>
    <t>BTAF1</t>
  </si>
  <si>
    <t>ARHGEF26</t>
  </si>
  <si>
    <t>FOXO4</t>
  </si>
  <si>
    <t>GAK</t>
  </si>
  <si>
    <t>ACOX3</t>
  </si>
  <si>
    <t>KIAA2026</t>
  </si>
  <si>
    <t>MBTPS2</t>
  </si>
  <si>
    <t>IPO8</t>
  </si>
  <si>
    <t>MOSMO</t>
  </si>
  <si>
    <t>LINC00680</t>
  </si>
  <si>
    <t>FYCO1</t>
  </si>
  <si>
    <t>DOT1L</t>
  </si>
  <si>
    <t>TPCN2</t>
  </si>
  <si>
    <t>FAM114A1</t>
  </si>
  <si>
    <t>SCYL1</t>
  </si>
  <si>
    <t>KEAP1</t>
  </si>
  <si>
    <t>EXT2</t>
  </si>
  <si>
    <t>FAM3A</t>
  </si>
  <si>
    <t>N6AMT1</t>
  </si>
  <si>
    <t>PLCD1</t>
  </si>
  <si>
    <t>ZNF25</t>
  </si>
  <si>
    <t>TFCP2</t>
  </si>
  <si>
    <t>PQLC2</t>
  </si>
  <si>
    <t>BICRAL</t>
  </si>
  <si>
    <t>ASMTL</t>
  </si>
  <si>
    <t>KAT2A</t>
  </si>
  <si>
    <t>PER1</t>
  </si>
  <si>
    <t>SULT1A1</t>
  </si>
  <si>
    <t>UBE2Q1</t>
  </si>
  <si>
    <t>ATP13A1</t>
  </si>
  <si>
    <t>GLIPR1L2</t>
  </si>
  <si>
    <t>SERTAD2</t>
  </si>
  <si>
    <t>ERMP1</t>
  </si>
  <si>
    <t>SRF</t>
  </si>
  <si>
    <t>TMEM147-AS1</t>
  </si>
  <si>
    <t>FARP2</t>
  </si>
  <si>
    <t>TBC1D10A</t>
  </si>
  <si>
    <t>FAM83H</t>
  </si>
  <si>
    <t>MFSD8</t>
  </si>
  <si>
    <t>AP5S1</t>
  </si>
  <si>
    <t>SEC24B</t>
  </si>
  <si>
    <t>FAM228B</t>
  </si>
  <si>
    <t>ZNF134</t>
  </si>
  <si>
    <t>REEP3</t>
  </si>
  <si>
    <t>KLHL20</t>
  </si>
  <si>
    <t>FAAP24</t>
  </si>
  <si>
    <t>UBE2Z</t>
  </si>
  <si>
    <t>RC3H1</t>
  </si>
  <si>
    <t>ACADSB</t>
  </si>
  <si>
    <t>ZDHHC13</t>
  </si>
  <si>
    <t>ORAI3</t>
  </si>
  <si>
    <t>ABLIM2</t>
  </si>
  <si>
    <t>KIN</t>
  </si>
  <si>
    <t>ATAD2B</t>
  </si>
  <si>
    <t>FBRS</t>
  </si>
  <si>
    <t>GLS</t>
  </si>
  <si>
    <t>EID2B</t>
  </si>
  <si>
    <t>CAMSAP2</t>
  </si>
  <si>
    <t>PSPN</t>
  </si>
  <si>
    <t>YPEL3</t>
  </si>
  <si>
    <t>C5orf56</t>
  </si>
  <si>
    <t>SLC7A6</t>
  </si>
  <si>
    <t>CASC9</t>
  </si>
  <si>
    <t>KCTD18</t>
  </si>
  <si>
    <t>SEMA7A</t>
  </si>
  <si>
    <t>KLHL28</t>
  </si>
  <si>
    <t>OGFOD3</t>
  </si>
  <si>
    <t>SOCS3</t>
  </si>
  <si>
    <t>COPG1</t>
  </si>
  <si>
    <t>FOXN2</t>
  </si>
  <si>
    <t>B4GAT1</t>
  </si>
  <si>
    <t>FAM66C</t>
  </si>
  <si>
    <t>DIAPH3</t>
  </si>
  <si>
    <t>SPPL3</t>
  </si>
  <si>
    <t>KDM7A-DT</t>
  </si>
  <si>
    <t>ABI1</t>
  </si>
  <si>
    <t>ATAD1</t>
  </si>
  <si>
    <t>MTMR3</t>
  </si>
  <si>
    <t>PDPN</t>
  </si>
  <si>
    <t>LNP1</t>
  </si>
  <si>
    <t>TMEM191B</t>
  </si>
  <si>
    <t>CSRNP1</t>
  </si>
  <si>
    <t>APC</t>
  </si>
  <si>
    <t>RANBP10</t>
  </si>
  <si>
    <t>PPP6R3</t>
  </si>
  <si>
    <t>SCYL2</t>
  </si>
  <si>
    <t>PLEKHA4</t>
  </si>
  <si>
    <t>CPTP</t>
  </si>
  <si>
    <t>ANAPC10</t>
  </si>
  <si>
    <t>PLEKHM1</t>
  </si>
  <si>
    <t>HSPB2</t>
  </si>
  <si>
    <t>PPP3CB</t>
  </si>
  <si>
    <t>CPT2</t>
  </si>
  <si>
    <t>SLC22A18</t>
  </si>
  <si>
    <t>SCRN3</t>
  </si>
  <si>
    <t>MYL5</t>
  </si>
  <si>
    <t>SLC38A2</t>
  </si>
  <si>
    <t>AAED1</t>
  </si>
  <si>
    <t>SULT1A2</t>
  </si>
  <si>
    <t>MTMR12</t>
  </si>
  <si>
    <t>VCPIP1</t>
  </si>
  <si>
    <t>OTUD5</t>
  </si>
  <si>
    <t>USP12</t>
  </si>
  <si>
    <t>ERI2</t>
  </si>
  <si>
    <t>NDFIP2</t>
  </si>
  <si>
    <t>KDM5C</t>
  </si>
  <si>
    <t>MBD6</t>
  </si>
  <si>
    <t>LMCD1-AS1</t>
  </si>
  <si>
    <t>SFMBT1</t>
  </si>
  <si>
    <t>LMF1</t>
  </si>
  <si>
    <t>MAN2B2</t>
  </si>
  <si>
    <t>PRX</t>
  </si>
  <si>
    <t>PPP1R21</t>
  </si>
  <si>
    <t>RHOQ</t>
  </si>
  <si>
    <t>CC2D1B</t>
  </si>
  <si>
    <t>ZNF813</t>
  </si>
  <si>
    <t>FAM120B</t>
  </si>
  <si>
    <t>EPS15</t>
  </si>
  <si>
    <t>EXOC2</t>
  </si>
  <si>
    <t>RREB1</t>
  </si>
  <si>
    <t>FAM160A2</t>
  </si>
  <si>
    <t>LINC00893</t>
  </si>
  <si>
    <t>PPP1R12B</t>
  </si>
  <si>
    <t>RAPH1</t>
  </si>
  <si>
    <t>ECPAS</t>
  </si>
  <si>
    <t>ZNF155</t>
  </si>
  <si>
    <t>FASTKD5</t>
  </si>
  <si>
    <t>FBXL17</t>
  </si>
  <si>
    <t>HEATR3</t>
  </si>
  <si>
    <t>TUSC1</t>
  </si>
  <si>
    <t>CCDC102B</t>
  </si>
  <si>
    <t>KLC2</t>
  </si>
  <si>
    <t>NAA30</t>
  </si>
  <si>
    <t>ZNF264</t>
  </si>
  <si>
    <t>CCNYL1</t>
  </si>
  <si>
    <t>SHROOM2</t>
  </si>
  <si>
    <t>ATP6V1B2</t>
  </si>
  <si>
    <t>ROBO1</t>
  </si>
  <si>
    <t>FBXO30</t>
  </si>
  <si>
    <t>WNT5A</t>
  </si>
  <si>
    <t>APOL2</t>
  </si>
  <si>
    <t>IMPACT</t>
  </si>
  <si>
    <t>ELF4</t>
  </si>
  <si>
    <t>RPS6KC1</t>
  </si>
  <si>
    <t>ANKRD16</t>
  </si>
  <si>
    <t>PLXNA1</t>
  </si>
  <si>
    <t>LIN54</t>
  </si>
  <si>
    <t>IL6ST</t>
  </si>
  <si>
    <t>IFFO1</t>
  </si>
  <si>
    <t>CHMP4C</t>
  </si>
  <si>
    <t>TEPSIN</t>
  </si>
  <si>
    <t>RFX1</t>
  </si>
  <si>
    <t>IKZF5</t>
  </si>
  <si>
    <t>SEMA4F</t>
  </si>
  <si>
    <t>DENND1B</t>
  </si>
  <si>
    <t>STK3</t>
  </si>
  <si>
    <t>PPP1R1C</t>
  </si>
  <si>
    <t>PLEKHH3</t>
  </si>
  <si>
    <t>ZNF283</t>
  </si>
  <si>
    <t>ST3GAL4</t>
  </si>
  <si>
    <t>PNMA8A</t>
  </si>
  <si>
    <t>FOSL2</t>
  </si>
  <si>
    <t>TBK1</t>
  </si>
  <si>
    <t>VIM-AS1</t>
  </si>
  <si>
    <t>MUL1</t>
  </si>
  <si>
    <t>AJM1</t>
  </si>
  <si>
    <t>TRIM23</t>
  </si>
  <si>
    <t>NR1D2</t>
  </si>
  <si>
    <t>KIAA0556</t>
  </si>
  <si>
    <t>DNAJB4</t>
  </si>
  <si>
    <t>ZSWIM6</t>
  </si>
  <si>
    <t>LCA5</t>
  </si>
  <si>
    <t>CCL2</t>
  </si>
  <si>
    <t>EIF4A3</t>
  </si>
  <si>
    <t>FAM229A</t>
  </si>
  <si>
    <t>MMP16</t>
  </si>
  <si>
    <t>CELF4</t>
  </si>
  <si>
    <t>PPIA</t>
  </si>
  <si>
    <t>ASB16-AS1</t>
  </si>
  <si>
    <t>SMIM5</t>
  </si>
  <si>
    <t>COQ2</t>
  </si>
  <si>
    <t>MRPL52</t>
  </si>
  <si>
    <t>SELENOH</t>
  </si>
  <si>
    <t>UHRF1BP1L</t>
  </si>
  <si>
    <t>STRAP</t>
  </si>
  <si>
    <t>ATP5PF</t>
  </si>
  <si>
    <t>RBM42</t>
  </si>
  <si>
    <t>C1QBP</t>
  </si>
  <si>
    <t>SNRPB</t>
  </si>
  <si>
    <t>HNRNPC</t>
  </si>
  <si>
    <t>DGUOK</t>
  </si>
  <si>
    <t>TOMM22</t>
  </si>
  <si>
    <t>VMP1</t>
  </si>
  <si>
    <t>TMTC4</t>
  </si>
  <si>
    <t>GABARAP</t>
  </si>
  <si>
    <t>PPP4C</t>
  </si>
  <si>
    <t>NOL7</t>
  </si>
  <si>
    <t>U2SURP</t>
  </si>
  <si>
    <t>UAP1</t>
  </si>
  <si>
    <t>EIF1AX</t>
  </si>
  <si>
    <t>MRPL39</t>
  </si>
  <si>
    <t>METAP2</t>
  </si>
  <si>
    <t>XRCC5</t>
  </si>
  <si>
    <t>RUVBL2</t>
  </si>
  <si>
    <t>NDUFB11</t>
  </si>
  <si>
    <t>SSBP1</t>
  </si>
  <si>
    <t>PRDX2</t>
  </si>
  <si>
    <t>DBN1</t>
  </si>
  <si>
    <t>MAGOH</t>
  </si>
  <si>
    <t>UQCRQ</t>
  </si>
  <si>
    <t>MRPS34</t>
  </si>
  <si>
    <t>PEF1</t>
  </si>
  <si>
    <t>CMC1</t>
  </si>
  <si>
    <t>ZNF511</t>
  </si>
  <si>
    <t>SAMD1</t>
  </si>
  <si>
    <t>WBP1L</t>
  </si>
  <si>
    <t>HNRNPM</t>
  </si>
  <si>
    <t>POLR2F</t>
  </si>
  <si>
    <t>SPSB3</t>
  </si>
  <si>
    <t>SNRPD3</t>
  </si>
  <si>
    <t>POLR2C</t>
  </si>
  <si>
    <t>CLEC11A</t>
  </si>
  <si>
    <t>MBOAT2</t>
  </si>
  <si>
    <t>AK9</t>
  </si>
  <si>
    <t>PYM1</t>
  </si>
  <si>
    <t>PRPF31</t>
  </si>
  <si>
    <t>TXN2</t>
  </si>
  <si>
    <t>ARL3</t>
  </si>
  <si>
    <t>IER5L</t>
  </si>
  <si>
    <t>NOTUM</t>
  </si>
  <si>
    <t>SNCG</t>
  </si>
  <si>
    <t>PARP1</t>
  </si>
  <si>
    <t>ARPC1A</t>
  </si>
  <si>
    <t>MRPL50</t>
  </si>
  <si>
    <t>SNW1</t>
  </si>
  <si>
    <t>TXNDC17</t>
  </si>
  <si>
    <t>PDCD5</t>
  </si>
  <si>
    <t>DDX24</t>
  </si>
  <si>
    <t>PFDN2</t>
  </si>
  <si>
    <t>GSS</t>
  </si>
  <si>
    <t>EIF1B</t>
  </si>
  <si>
    <t>CRACR2B</t>
  </si>
  <si>
    <t>PIN4</t>
  </si>
  <si>
    <t>POLR2E</t>
  </si>
  <si>
    <t>MRPL21</t>
  </si>
  <si>
    <t>RTF2</t>
  </si>
  <si>
    <t>ADH5</t>
  </si>
  <si>
    <t>PSME2</t>
  </si>
  <si>
    <t>PFDN4</t>
  </si>
  <si>
    <t>ARID5B</t>
  </si>
  <si>
    <t>MRPS14</t>
  </si>
  <si>
    <t>PGK1</t>
  </si>
  <si>
    <t>TXNDC9</t>
  </si>
  <si>
    <t>MRPL32</t>
  </si>
  <si>
    <t>NDUFAB1</t>
  </si>
  <si>
    <t>PDHA1</t>
  </si>
  <si>
    <t>PSMA3</t>
  </si>
  <si>
    <t>PSMB7</t>
  </si>
  <si>
    <t>SLIRP</t>
  </si>
  <si>
    <t>KCTD12</t>
  </si>
  <si>
    <t>EPS8L2</t>
  </si>
  <si>
    <t>ARL2</t>
  </si>
  <si>
    <t>CCT2</t>
  </si>
  <si>
    <t>NUDT5</t>
  </si>
  <si>
    <t>MRPL51</t>
  </si>
  <si>
    <t>PPM1G</t>
  </si>
  <si>
    <t>CALM1</t>
  </si>
  <si>
    <t>HNRNPF</t>
  </si>
  <si>
    <t>AGPAT2</t>
  </si>
  <si>
    <t>ILF2</t>
  </si>
  <si>
    <t>ACOT7</t>
  </si>
  <si>
    <t>MTCH2</t>
  </si>
  <si>
    <t>PLIN2</t>
  </si>
  <si>
    <t>NASP</t>
  </si>
  <si>
    <t>PRDX1</t>
  </si>
  <si>
    <t>H3F3A</t>
  </si>
  <si>
    <t>FKBP3</t>
  </si>
  <si>
    <t>NDUFS3</t>
  </si>
  <si>
    <t>SNAI2</t>
  </si>
  <si>
    <t>TPM3</t>
  </si>
  <si>
    <t>PSMA7</t>
  </si>
  <si>
    <t>HMGB1</t>
  </si>
  <si>
    <t>DUSP9</t>
  </si>
  <si>
    <t>LDHA</t>
  </si>
  <si>
    <t>COL1A2</t>
  </si>
  <si>
    <t>NR2F2</t>
  </si>
  <si>
    <t>TAC1</t>
  </si>
  <si>
    <t>CITED1</t>
  </si>
  <si>
    <t>ANP32B</t>
  </si>
  <si>
    <t>KHDRBS1</t>
  </si>
  <si>
    <t>MSI1</t>
  </si>
  <si>
    <t>TMEM98</t>
  </si>
  <si>
    <t>NKAIN3</t>
  </si>
  <si>
    <t>TRIM43</t>
  </si>
  <si>
    <t>ZNF22</t>
  </si>
  <si>
    <t>BMPER</t>
  </si>
  <si>
    <t>SIX2</t>
  </si>
  <si>
    <t>LBX2</t>
  </si>
  <si>
    <t>DUT</t>
  </si>
  <si>
    <t>RNPS1</t>
  </si>
  <si>
    <t>CDH7</t>
  </si>
  <si>
    <t>ANP32A</t>
  </si>
  <si>
    <t>MEOX1</t>
  </si>
  <si>
    <t>TMEM100</t>
  </si>
  <si>
    <t>EDN3</t>
  </si>
  <si>
    <t>PITX2</t>
  </si>
  <si>
    <t>OLFML2B</t>
  </si>
  <si>
    <t>CDH15</t>
  </si>
  <si>
    <t>PIF1</t>
  </si>
  <si>
    <t>FAT3</t>
  </si>
  <si>
    <t>RTF1</t>
  </si>
  <si>
    <t>UBE2D2</t>
  </si>
  <si>
    <t>HOXB-AS3</t>
  </si>
  <si>
    <t>HTR1F</t>
  </si>
  <si>
    <t>BRINP1</t>
  </si>
  <si>
    <t>ZCRB1</t>
  </si>
  <si>
    <t>RGMA</t>
  </si>
  <si>
    <t>MXRA5</t>
  </si>
  <si>
    <t>HAPLN3</t>
  </si>
  <si>
    <t>FST</t>
  </si>
  <si>
    <t>PHF5A</t>
  </si>
  <si>
    <t>TWIST2</t>
  </si>
  <si>
    <t>UBE2N</t>
  </si>
  <si>
    <t>PHF14</t>
  </si>
  <si>
    <t>RALY</t>
  </si>
  <si>
    <t>ZNF428</t>
  </si>
  <si>
    <t>CBX3</t>
  </si>
  <si>
    <t>CDCA8</t>
  </si>
  <si>
    <t>EIF3A</t>
  </si>
  <si>
    <t>HNRNPA0</t>
  </si>
  <si>
    <t>ECEL1</t>
  </si>
  <si>
    <t>SKA2</t>
  </si>
  <si>
    <t>HNRNPUL1</t>
  </si>
  <si>
    <t>HOXA11</t>
  </si>
  <si>
    <t>FAM107A</t>
  </si>
  <si>
    <t>MEOX2</t>
  </si>
  <si>
    <t>SHISA3</t>
  </si>
  <si>
    <t>FAM213A</t>
  </si>
  <si>
    <t>BUB1B</t>
  </si>
  <si>
    <t>TBX15</t>
  </si>
  <si>
    <t>CNPY2</t>
  </si>
  <si>
    <t>PSIP1</t>
  </si>
  <si>
    <t>SAE1</t>
  </si>
  <si>
    <t>IGF2-AS</t>
  </si>
  <si>
    <t>GATA3</t>
  </si>
  <si>
    <t>CA8</t>
  </si>
  <si>
    <t>MAP2K6</t>
  </si>
  <si>
    <t>HMCN1</t>
  </si>
  <si>
    <t>ZFR2</t>
  </si>
  <si>
    <t>CREB5</t>
  </si>
  <si>
    <t>ZBTB8B</t>
  </si>
  <si>
    <t>CDC6</t>
  </si>
  <si>
    <t>TGM2</t>
  </si>
  <si>
    <t>PLK1</t>
  </si>
  <si>
    <t>NUF2</t>
  </si>
  <si>
    <t>HRASLS</t>
  </si>
  <si>
    <t>SLC16A9</t>
  </si>
  <si>
    <t>FIBIN</t>
  </si>
  <si>
    <t>OSR1</t>
  </si>
  <si>
    <t>CAP2</t>
  </si>
  <si>
    <t>KIAA1211</t>
  </si>
  <si>
    <t>LRRN3</t>
  </si>
  <si>
    <t>FOXB1</t>
  </si>
  <si>
    <t>IFI44L</t>
  </si>
  <si>
    <t>NDC80</t>
  </si>
  <si>
    <t>SPOCK3</t>
  </si>
  <si>
    <t>KNL1</t>
  </si>
  <si>
    <t>LSM6</t>
  </si>
  <si>
    <t>CKAP2L</t>
  </si>
  <si>
    <t>NCKAP5</t>
  </si>
  <si>
    <t>GAREM2</t>
  </si>
  <si>
    <t>MCM10</t>
  </si>
  <si>
    <t>KIF26B</t>
  </si>
  <si>
    <t>KIFC1</t>
  </si>
  <si>
    <t>SLIT1</t>
  </si>
  <si>
    <t>PCDH15</t>
  </si>
  <si>
    <t>OSTC</t>
  </si>
  <si>
    <t>RBM4</t>
  </si>
  <si>
    <t>MRAP2</t>
  </si>
  <si>
    <t>NDUFAF8</t>
  </si>
  <si>
    <t>ADAMTS5</t>
  </si>
  <si>
    <t>MAPK12</t>
  </si>
  <si>
    <t>CRMP1</t>
  </si>
  <si>
    <t>EXO1</t>
  </si>
  <si>
    <t>FNDC10</t>
  </si>
  <si>
    <t>FSD1</t>
  </si>
  <si>
    <t>KIF18A</t>
  </si>
  <si>
    <t>TCF19</t>
  </si>
  <si>
    <t>NKD2</t>
  </si>
  <si>
    <t>LRRN1</t>
  </si>
  <si>
    <t>LIPE</t>
  </si>
  <si>
    <t>CCDC136</t>
  </si>
  <si>
    <t>TBC1D31</t>
  </si>
  <si>
    <t>NAV3</t>
  </si>
  <si>
    <t>SLFN13</t>
  </si>
  <si>
    <t>TRIP13</t>
  </si>
  <si>
    <t>BRIP1</t>
  </si>
  <si>
    <t>RUNX2</t>
  </si>
  <si>
    <t>KIF4A</t>
  </si>
  <si>
    <t>PLEKHG4B</t>
  </si>
  <si>
    <t>EBF3</t>
  </si>
  <si>
    <t>CYTL1</t>
  </si>
  <si>
    <t>SPIRE2</t>
  </si>
  <si>
    <t>PTBP1</t>
  </si>
  <si>
    <t>ZNF724</t>
  </si>
  <si>
    <t>GSEC</t>
  </si>
  <si>
    <t>C2orf40</t>
  </si>
  <si>
    <t>MPPED2</t>
  </si>
  <si>
    <t>ETV5</t>
  </si>
  <si>
    <t>MAPK4</t>
  </si>
  <si>
    <t>POGZ</t>
  </si>
  <si>
    <t>JAM2</t>
  </si>
  <si>
    <t>SPC25</t>
  </si>
  <si>
    <t>SEM1</t>
  </si>
  <si>
    <t>CDH8</t>
  </si>
  <si>
    <t>TSHZ3</t>
  </si>
  <si>
    <t>CCDC138</t>
  </si>
  <si>
    <t>HOXC5</t>
  </si>
  <si>
    <t>SALL4</t>
  </si>
  <si>
    <t>ADD2</t>
  </si>
  <si>
    <t>TMA7</t>
  </si>
  <si>
    <t>APOM</t>
  </si>
  <si>
    <t>STC1</t>
  </si>
  <si>
    <t>SUMO2</t>
  </si>
  <si>
    <t>ACHE</t>
  </si>
  <si>
    <t>RCOR2</t>
  </si>
  <si>
    <t>TNFRSF13C</t>
  </si>
  <si>
    <t>ART5</t>
  </si>
  <si>
    <t>LOXL2</t>
  </si>
  <si>
    <t>DUSP4</t>
  </si>
  <si>
    <t>DEPDC1</t>
  </si>
  <si>
    <t>FBN1</t>
  </si>
  <si>
    <t>CCDC69</t>
  </si>
  <si>
    <t>RBM17</t>
  </si>
  <si>
    <t>TMEM173</t>
  </si>
  <si>
    <t>EGLN3</t>
  </si>
  <si>
    <t>RASA3</t>
  </si>
  <si>
    <t>CA14</t>
  </si>
  <si>
    <t>TGFB2</t>
  </si>
  <si>
    <t>RAB3A</t>
  </si>
  <si>
    <t>ANKRD35</t>
  </si>
  <si>
    <t>INAVA</t>
  </si>
  <si>
    <t>TMEM204</t>
  </si>
  <si>
    <t>S1PR3</t>
  </si>
  <si>
    <t>ELAVL4</t>
  </si>
  <si>
    <t>COLCA2</t>
  </si>
  <si>
    <t>PA2G4</t>
  </si>
  <si>
    <t>RASL10B</t>
  </si>
  <si>
    <t>SSPN</t>
  </si>
  <si>
    <t>ANKRD13B</t>
  </si>
  <si>
    <t>NGFR</t>
  </si>
  <si>
    <t>NME2</t>
  </si>
  <si>
    <t>FAM111B</t>
  </si>
  <si>
    <t>NANOS3</t>
  </si>
  <si>
    <t>ETV4</t>
  </si>
  <si>
    <t>ZNF114</t>
  </si>
  <si>
    <t>KIF15</t>
  </si>
  <si>
    <t>ST8SIA2</t>
  </si>
  <si>
    <t>HJURP</t>
  </si>
  <si>
    <t>CACNG6</t>
  </si>
  <si>
    <t>THBS4</t>
  </si>
  <si>
    <t>LINC01152</t>
  </si>
  <si>
    <t>LINC01224</t>
  </si>
  <si>
    <t>DRAXIN</t>
  </si>
  <si>
    <t>ELAVL2</t>
  </si>
  <si>
    <t>CDC25C</t>
  </si>
  <si>
    <t>STXBP6</t>
  </si>
  <si>
    <t>TSPYL2</t>
  </si>
  <si>
    <t>ZNF730</t>
  </si>
  <si>
    <t>HDAC9</t>
  </si>
  <si>
    <t>ITGAE</t>
  </si>
  <si>
    <t>HOXC4</t>
  </si>
  <si>
    <t>SOX9</t>
  </si>
  <si>
    <t>APCDD1</t>
  </si>
  <si>
    <t>FBXO2</t>
  </si>
  <si>
    <t>HNRNPH3</t>
  </si>
  <si>
    <t>NR2F2-AS1</t>
  </si>
  <si>
    <t>MORN3</t>
  </si>
  <si>
    <t>ZMAT2</t>
  </si>
  <si>
    <t>LRP8</t>
  </si>
  <si>
    <t>KALRN</t>
  </si>
  <si>
    <t>PNMA8B</t>
  </si>
  <si>
    <t>FLI1</t>
  </si>
  <si>
    <t>STARD9</t>
  </si>
  <si>
    <t>POLE2</t>
  </si>
  <si>
    <t>CIT</t>
  </si>
  <si>
    <t>ANGPTL2</t>
  </si>
  <si>
    <t>NKD1</t>
  </si>
  <si>
    <t>NOP58</t>
  </si>
  <si>
    <t>NAALADL1</t>
  </si>
  <si>
    <t>B4GALNT3</t>
  </si>
  <si>
    <t>CDR2L</t>
  </si>
  <si>
    <t>LTC4S</t>
  </si>
  <si>
    <t>LYPD6</t>
  </si>
  <si>
    <t>DCC</t>
  </si>
  <si>
    <t>TMEM200C</t>
  </si>
  <si>
    <t>IL27RA</t>
  </si>
  <si>
    <t>SLC15A3</t>
  </si>
  <si>
    <t>CCNE1</t>
  </si>
  <si>
    <t>FANCB</t>
  </si>
  <si>
    <t>FANCE</t>
  </si>
  <si>
    <t>NRXN3</t>
  </si>
  <si>
    <t>DNAJC1</t>
  </si>
  <si>
    <t>AXIN2</t>
  </si>
  <si>
    <t>DSCC1</t>
  </si>
  <si>
    <t>HENMT1</t>
  </si>
  <si>
    <t>KIF23</t>
  </si>
  <si>
    <t>MARC1</t>
  </si>
  <si>
    <t>MYCL</t>
  </si>
  <si>
    <t>ZNF681</t>
  </si>
  <si>
    <t>XPO1</t>
  </si>
  <si>
    <t>SLC2A4</t>
  </si>
  <si>
    <t>LINC01659</t>
  </si>
  <si>
    <t>KRTCAP3</t>
  </si>
  <si>
    <t>SH2D2A</t>
  </si>
  <si>
    <t>CCNJL</t>
  </si>
  <si>
    <t>CHCHD2</t>
  </si>
  <si>
    <t>NTM</t>
  </si>
  <si>
    <t>GFOD1</t>
  </si>
  <si>
    <t>HDX</t>
  </si>
  <si>
    <t>HPDL</t>
  </si>
  <si>
    <t>ADAM19</t>
  </si>
  <si>
    <t>TMEM54</t>
  </si>
  <si>
    <t>CPNE2</t>
  </si>
  <si>
    <t>MAPT</t>
  </si>
  <si>
    <t>DCLK2</t>
  </si>
  <si>
    <t>PLCH1</t>
  </si>
  <si>
    <t>SLC9B2</t>
  </si>
  <si>
    <t>DUSP26</t>
  </si>
  <si>
    <t>SYNGR3</t>
  </si>
  <si>
    <t>TAF1A</t>
  </si>
  <si>
    <t>PURG</t>
  </si>
  <si>
    <t>ZGRF1</t>
  </si>
  <si>
    <t>FXYD7</t>
  </si>
  <si>
    <t>RECQL4</t>
  </si>
  <si>
    <t>SKA3</t>
  </si>
  <si>
    <t>IRF9</t>
  </si>
  <si>
    <t>CDCA2</t>
  </si>
  <si>
    <t>PRRG3</t>
  </si>
  <si>
    <t>BLM</t>
  </si>
  <si>
    <t>AMPH</t>
  </si>
  <si>
    <t>ST6GAL2</t>
  </si>
  <si>
    <t>ANKRD18B</t>
  </si>
  <si>
    <t>NEK2</t>
  </si>
  <si>
    <t>CBFA2T3</t>
  </si>
  <si>
    <t>INTS7</t>
  </si>
  <si>
    <t>SLC1A6</t>
  </si>
  <si>
    <t>KIF2C</t>
  </si>
  <si>
    <t>DNMBP</t>
  </si>
  <si>
    <t>FHL2</t>
  </si>
  <si>
    <t>LGR5</t>
  </si>
  <si>
    <t>KCNAB3</t>
  </si>
  <si>
    <t>AMZ2</t>
  </si>
  <si>
    <t>RNFT2</t>
  </si>
  <si>
    <t>CNMD</t>
  </si>
  <si>
    <t>CXCR4</t>
  </si>
  <si>
    <t>MTMR11</t>
  </si>
  <si>
    <t>THSD4</t>
  </si>
  <si>
    <t>PON1</t>
  </si>
  <si>
    <t>DNA2</t>
  </si>
  <si>
    <t>CAVIN4</t>
  </si>
  <si>
    <t>PTGES</t>
  </si>
  <si>
    <t>POC1A</t>
  </si>
  <si>
    <t>ADGRL3</t>
  </si>
  <si>
    <t>SVBP</t>
  </si>
  <si>
    <t>EDARADD</t>
  </si>
  <si>
    <t>BTN3A1</t>
  </si>
  <si>
    <t>GREB1</t>
  </si>
  <si>
    <t>C1orf112</t>
  </si>
  <si>
    <t>RGS17</t>
  </si>
  <si>
    <t>NTF4</t>
  </si>
  <si>
    <t>GNG3</t>
  </si>
  <si>
    <t>HIST1H4J</t>
  </si>
  <si>
    <t>ZNF239</t>
  </si>
  <si>
    <t>PAPSS2</t>
  </si>
  <si>
    <t>ZNF34</t>
  </si>
  <si>
    <t>ITGA5</t>
  </si>
  <si>
    <t>GDAP1</t>
  </si>
  <si>
    <t>SV2A</t>
  </si>
  <si>
    <t>C12orf73</t>
  </si>
  <si>
    <t>ARF4</t>
  </si>
  <si>
    <t>LINC02086</t>
  </si>
  <si>
    <t>REST</t>
  </si>
  <si>
    <t>SUV39H1</t>
  </si>
  <si>
    <t>KCNT2</t>
  </si>
  <si>
    <t>TRMT9B</t>
  </si>
  <si>
    <t>LMOD3</t>
  </si>
  <si>
    <t>KIF20A</t>
  </si>
  <si>
    <t>RAB11FIP4</t>
  </si>
  <si>
    <t>MELK</t>
  </si>
  <si>
    <t>ATE1-AS1</t>
  </si>
  <si>
    <t>DPF1</t>
  </si>
  <si>
    <t>RASSF3</t>
  </si>
  <si>
    <t>ZNF780B</t>
  </si>
  <si>
    <t>FAM110A</t>
  </si>
  <si>
    <t>C6orf132</t>
  </si>
  <si>
    <t>CYP11A1</t>
  </si>
  <si>
    <t>KIF3C</t>
  </si>
  <si>
    <t>HUNK</t>
  </si>
  <si>
    <t>OSBPL10-AS1</t>
  </si>
  <si>
    <t>SLC30A3</t>
  </si>
  <si>
    <t>RFX4</t>
  </si>
  <si>
    <t>BCO2</t>
  </si>
  <si>
    <t>LPAR1</t>
  </si>
  <si>
    <t>CDC25A</t>
  </si>
  <si>
    <t>PDSS1</t>
  </si>
  <si>
    <t>MRVI1</t>
  </si>
  <si>
    <t>PCDH7</t>
  </si>
  <si>
    <t>HIST1H1E</t>
  </si>
  <si>
    <t>SCOC-AS1</t>
  </si>
  <si>
    <t>PTPRB</t>
  </si>
  <si>
    <t>TSPAN7</t>
  </si>
  <si>
    <t>SMC3</t>
  </si>
  <si>
    <t>NEFH</t>
  </si>
  <si>
    <t>TMEM119</t>
  </si>
  <si>
    <t>THAP7</t>
  </si>
  <si>
    <t>FAM122C</t>
  </si>
  <si>
    <t>SCRT2</t>
  </si>
  <si>
    <t>GAB1</t>
  </si>
  <si>
    <t>ZNF501</t>
  </si>
  <si>
    <t>GCK</t>
  </si>
  <si>
    <t>KRBA1</t>
  </si>
  <si>
    <t>NSMCE4A</t>
  </si>
  <si>
    <t>CCDC85B</t>
  </si>
  <si>
    <t>RAD18</t>
  </si>
  <si>
    <t>SPSB4</t>
  </si>
  <si>
    <t>NHS</t>
  </si>
  <si>
    <t>LINC00960</t>
  </si>
  <si>
    <t>TTC30A</t>
  </si>
  <si>
    <t>PER2</t>
  </si>
  <si>
    <t>ZNF408</t>
  </si>
  <si>
    <t>PIM1</t>
  </si>
  <si>
    <t>SEPT3</t>
  </si>
  <si>
    <t>PIM2</t>
  </si>
  <si>
    <t>ATP2A1-AS1</t>
  </si>
  <si>
    <t>RARG</t>
  </si>
  <si>
    <t>NCAPH</t>
  </si>
  <si>
    <t>CUX1</t>
  </si>
  <si>
    <t>WHRN</t>
  </si>
  <si>
    <t>CDKL5</t>
  </si>
  <si>
    <t>ELFN1</t>
  </si>
  <si>
    <t>PEAR1</t>
  </si>
  <si>
    <t>TTC4</t>
  </si>
  <si>
    <t>GINS3</t>
  </si>
  <si>
    <t>CYBRD1</t>
  </si>
  <si>
    <t>PCDHA12</t>
  </si>
  <si>
    <t>DISC1</t>
  </si>
  <si>
    <t>IRS1</t>
  </si>
  <si>
    <t>NCAPG2</t>
  </si>
  <si>
    <t>ZNF17</t>
  </si>
  <si>
    <t>SLC32A1</t>
  </si>
  <si>
    <t>AZIN2</t>
  </si>
  <si>
    <t>ITPRIPL1</t>
  </si>
  <si>
    <t>CEP290</t>
  </si>
  <si>
    <t>DONSON</t>
  </si>
  <si>
    <t>MASTL</t>
  </si>
  <si>
    <t>RSRC1</t>
  </si>
  <si>
    <t>NEXN</t>
  </si>
  <si>
    <t>BOLA3-AS1</t>
  </si>
  <si>
    <t>PDE6G</t>
  </si>
  <si>
    <t>ZNF589</t>
  </si>
  <si>
    <t>ZCCHC18</t>
  </si>
  <si>
    <t>ANKRD27</t>
  </si>
  <si>
    <t>VLDLR</t>
  </si>
  <si>
    <t>PARL</t>
  </si>
  <si>
    <t>RHNO1</t>
  </si>
  <si>
    <t>TRERF1</t>
  </si>
  <si>
    <t>CCDC15</t>
  </si>
  <si>
    <t>INPP4B</t>
  </si>
  <si>
    <t>ARF4-AS1</t>
  </si>
  <si>
    <t>NAA40</t>
  </si>
  <si>
    <t>HOXC-AS1</t>
  </si>
  <si>
    <t>RAMP2-AS1</t>
  </si>
  <si>
    <t>DHDDS</t>
  </si>
  <si>
    <t>ZBTB26</t>
  </si>
  <si>
    <t>IAH1</t>
  </si>
  <si>
    <t>SUPT6H</t>
  </si>
  <si>
    <t>CCDC77</t>
  </si>
  <si>
    <t>MOXD1</t>
  </si>
  <si>
    <t>RGCC</t>
  </si>
  <si>
    <t>CHST15</t>
  </si>
  <si>
    <t>CCDC71L</t>
  </si>
  <si>
    <t>PMAIP1</t>
  </si>
  <si>
    <t>MAB21L2</t>
  </si>
  <si>
    <t>MON1A</t>
  </si>
  <si>
    <t>SLC7A11</t>
  </si>
  <si>
    <t>ESCO2</t>
  </si>
  <si>
    <t>PCDH19</t>
  </si>
  <si>
    <t>ZFP37</t>
  </si>
  <si>
    <t>DAAM2</t>
  </si>
  <si>
    <t>UTF1</t>
  </si>
  <si>
    <t>RGMB</t>
  </si>
  <si>
    <t>C8orf88</t>
  </si>
  <si>
    <t>FAM204A</t>
  </si>
  <si>
    <t>ZNF202</t>
  </si>
  <si>
    <t>PPRC1</t>
  </si>
  <si>
    <t>NOTCH4</t>
  </si>
  <si>
    <t>NFYC-AS1</t>
  </si>
  <si>
    <t>JPX</t>
  </si>
  <si>
    <t>NKAPD1</t>
  </si>
  <si>
    <t>GPR173</t>
  </si>
  <si>
    <t>EMILIN3</t>
  </si>
  <si>
    <t>PPP1R3F</t>
  </si>
  <si>
    <t>IRX3</t>
  </si>
  <si>
    <t>TMEM92</t>
  </si>
  <si>
    <t>NOL6</t>
  </si>
  <si>
    <t>SORCS2</t>
  </si>
  <si>
    <t>TFRC</t>
  </si>
  <si>
    <t>POLR1B</t>
  </si>
  <si>
    <t>ASAH2B</t>
  </si>
  <si>
    <t>C22orf46</t>
  </si>
  <si>
    <t>CHST3</t>
  </si>
  <si>
    <t>SHROOM4</t>
  </si>
  <si>
    <t>HLA-DPA1</t>
  </si>
  <si>
    <t>CAPN10-DT</t>
  </si>
  <si>
    <t>FAM234B</t>
  </si>
  <si>
    <t>CALHM2</t>
  </si>
  <si>
    <t>GLI4</t>
  </si>
  <si>
    <t>SRRM2-AS1</t>
  </si>
  <si>
    <t>GALNT18</t>
  </si>
  <si>
    <t>USP13</t>
  </si>
  <si>
    <t>CACNB4</t>
  </si>
  <si>
    <t>C2CD3</t>
  </si>
  <si>
    <t>ZNF230</t>
  </si>
  <si>
    <t>SLC2A6</t>
  </si>
  <si>
    <t>C5orf63</t>
  </si>
  <si>
    <t>SPIN4</t>
  </si>
  <si>
    <t>KATNAL2</t>
  </si>
  <si>
    <t>YTHDC1</t>
  </si>
  <si>
    <t>SEPT10</t>
  </si>
  <si>
    <t>CARMN</t>
  </si>
  <si>
    <t>PPM1L</t>
  </si>
  <si>
    <t>LINC01571</t>
  </si>
  <si>
    <t>CLCN4</t>
  </si>
  <si>
    <t>CASC3</t>
  </si>
  <si>
    <t>NUP210</t>
  </si>
  <si>
    <t>TSPAN18</t>
  </si>
  <si>
    <t>TMEM44</t>
  </si>
  <si>
    <t>PLK4</t>
  </si>
  <si>
    <t>NBPF26</t>
  </si>
  <si>
    <t>NFKBID</t>
  </si>
  <si>
    <t>THNSL2</t>
  </si>
  <si>
    <t>TBC1D8</t>
  </si>
  <si>
    <t>CKMT2-AS1</t>
  </si>
  <si>
    <t>LGALS3</t>
  </si>
  <si>
    <t>CFAP300</t>
  </si>
  <si>
    <t>CXXC4</t>
  </si>
  <si>
    <t>CCDC180</t>
  </si>
  <si>
    <t>C2CD4C</t>
  </si>
  <si>
    <t>FBXO10</t>
  </si>
  <si>
    <t>AKNA</t>
  </si>
  <si>
    <t>ZNF555</t>
  </si>
  <si>
    <t>ZNF564</t>
  </si>
  <si>
    <t>TTYH2</t>
  </si>
  <si>
    <t>ISLR</t>
  </si>
  <si>
    <t>TMCC1-AS1</t>
  </si>
  <si>
    <t>B2M</t>
  </si>
  <si>
    <t>YTHDF3</t>
  </si>
  <si>
    <t>FRMD6-AS1</t>
  </si>
  <si>
    <t>IGDCC4</t>
  </si>
  <si>
    <t>ZNF530</t>
  </si>
  <si>
    <t>BLOC1S4</t>
  </si>
  <si>
    <t>ZNF549</t>
  </si>
  <si>
    <t>SLC35E2A</t>
  </si>
  <si>
    <t>ZNF8</t>
  </si>
  <si>
    <t>ZNF154</t>
  </si>
  <si>
    <t>SLC1A5</t>
  </si>
  <si>
    <t>ELP4</t>
  </si>
  <si>
    <t>STK17B</t>
  </si>
  <si>
    <t>OSBPL6</t>
  </si>
  <si>
    <t>BDH1</t>
  </si>
  <si>
    <t>PAQR3</t>
  </si>
  <si>
    <t>TLE4</t>
  </si>
  <si>
    <t>ECHDC1</t>
  </si>
  <si>
    <t>ZSCAN16</t>
  </si>
  <si>
    <t>MFSD2B</t>
  </si>
  <si>
    <t>TMUB2</t>
  </si>
  <si>
    <t>FRMD6</t>
  </si>
  <si>
    <t>INTS4</t>
  </si>
  <si>
    <t>ING1</t>
  </si>
  <si>
    <t>CCDC71</t>
  </si>
  <si>
    <t>USP10</t>
  </si>
  <si>
    <t>ENGASE</t>
  </si>
  <si>
    <t>CGGBP1</t>
  </si>
  <si>
    <t>DLG3</t>
  </si>
  <si>
    <t>RTN4IP1</t>
  </si>
  <si>
    <t>ARHGEF19</t>
  </si>
  <si>
    <t>TSEN54</t>
  </si>
  <si>
    <t>PHOSPHO2</t>
  </si>
  <si>
    <t>ASB13</t>
  </si>
  <si>
    <t>GNG2</t>
  </si>
  <si>
    <t>SPIN3</t>
  </si>
  <si>
    <t>ADAMTS12</t>
  </si>
  <si>
    <t>STAM-AS1</t>
  </si>
  <si>
    <t>RILP</t>
  </si>
  <si>
    <t>GEMIN5</t>
  </si>
  <si>
    <t>MARK1</t>
  </si>
  <si>
    <t>PRKRA</t>
  </si>
  <si>
    <t>ABCC1</t>
  </si>
  <si>
    <t>DPY19L1</t>
  </si>
  <si>
    <t>SLC25A53</t>
  </si>
  <si>
    <t>HYLS1</t>
  </si>
  <si>
    <t>HSPB6</t>
  </si>
  <si>
    <t>RBM43</t>
  </si>
  <si>
    <t>PTPRJ</t>
  </si>
  <si>
    <t>ARL6IP6</t>
  </si>
  <si>
    <t>C17orf51</t>
  </si>
  <si>
    <t>FAM227B</t>
  </si>
  <si>
    <t>FBXL18</t>
  </si>
  <si>
    <t>CCR10</t>
  </si>
  <si>
    <t>SERF1A</t>
  </si>
  <si>
    <t>ERI1</t>
  </si>
  <si>
    <t>ZHX3</t>
  </si>
  <si>
    <t>PPT2</t>
  </si>
  <si>
    <t>PAFAH1B2</t>
  </si>
  <si>
    <t>ST3GAL5</t>
  </si>
  <si>
    <t>POLR3B</t>
  </si>
  <si>
    <t>CHKA</t>
  </si>
  <si>
    <t>TMEM243</t>
  </si>
  <si>
    <t>WBP4</t>
  </si>
  <si>
    <t>ITPK1</t>
  </si>
  <si>
    <t>BAZ1A</t>
  </si>
  <si>
    <t>SCD</t>
  </si>
  <si>
    <t>CACNB3</t>
  </si>
  <si>
    <t>MMAA</t>
  </si>
  <si>
    <t>B4GALT2</t>
  </si>
  <si>
    <t>DUSP12</t>
  </si>
  <si>
    <t>RARRES2</t>
  </si>
  <si>
    <t>FABP3</t>
  </si>
  <si>
    <t>NOSIP</t>
  </si>
  <si>
    <t>USP20</t>
  </si>
  <si>
    <t>ZNF569</t>
  </si>
  <si>
    <t>FANCC</t>
  </si>
  <si>
    <t>ANGEL1</t>
  </si>
  <si>
    <t>HPF1</t>
  </si>
  <si>
    <t>COQ8A</t>
  </si>
  <si>
    <t>SMN1</t>
  </si>
  <si>
    <t>MYLK-AS1</t>
  </si>
  <si>
    <t>ZFP41</t>
  </si>
  <si>
    <t>SNAPC3</t>
  </si>
  <si>
    <t>TSPAN10</t>
  </si>
  <si>
    <t>ZKSCAN4</t>
  </si>
  <si>
    <t>TUBD1</t>
  </si>
  <si>
    <t>SAP130</t>
  </si>
  <si>
    <t>ZNF576</t>
  </si>
  <si>
    <t>CTIF</t>
  </si>
  <si>
    <t>HESX1</t>
  </si>
  <si>
    <t>SNAP25</t>
  </si>
  <si>
    <t>EMILIN1</t>
  </si>
  <si>
    <t>SNIP1</t>
  </si>
  <si>
    <t>PEX6</t>
  </si>
  <si>
    <t>FAXDC2</t>
  </si>
  <si>
    <t>PSMD13</t>
  </si>
  <si>
    <t>RAPGEF6</t>
  </si>
  <si>
    <t>DHX9</t>
  </si>
  <si>
    <t>KMT2A</t>
  </si>
  <si>
    <t>PIAS2</t>
  </si>
  <si>
    <t>CEP120</t>
  </si>
  <si>
    <t>AAMDC</t>
  </si>
  <si>
    <t>RAB30-AS1</t>
  </si>
  <si>
    <t>GHRL</t>
  </si>
  <si>
    <t>PRELID2</t>
  </si>
  <si>
    <t>XPC</t>
  </si>
  <si>
    <t>ZNF180</t>
  </si>
  <si>
    <t>ZNF514</t>
  </si>
  <si>
    <t>B3GNT9</t>
  </si>
  <si>
    <t>WDCP</t>
  </si>
  <si>
    <t>PRH1</t>
  </si>
  <si>
    <t>POMZP3</t>
  </si>
  <si>
    <t>ASCC1</t>
  </si>
  <si>
    <t>FAM118A</t>
  </si>
  <si>
    <t>SPOP</t>
  </si>
  <si>
    <t>PACRGL</t>
  </si>
  <si>
    <t>PGD</t>
  </si>
  <si>
    <t>DPM3</t>
  </si>
  <si>
    <t>PBX4</t>
  </si>
  <si>
    <t>NUP35</t>
  </si>
  <si>
    <t>CEP85</t>
  </si>
  <si>
    <t>C8orf33</t>
  </si>
  <si>
    <t>LINC00683</t>
  </si>
  <si>
    <t>ZNF133</t>
  </si>
  <si>
    <t>ACAD9</t>
  </si>
  <si>
    <t>CMBL</t>
  </si>
  <si>
    <t>KDM3A</t>
  </si>
  <si>
    <t>LNX2</t>
  </si>
  <si>
    <t>KDM5A</t>
  </si>
  <si>
    <t>STKLD1</t>
  </si>
  <si>
    <t>ZNRD1ASP</t>
  </si>
  <si>
    <t>PPFIA3</t>
  </si>
  <si>
    <t>SLC35C1</t>
  </si>
  <si>
    <t>PGAP1</t>
  </si>
  <si>
    <t>INTS6L</t>
  </si>
  <si>
    <t>ZNF174</t>
  </si>
  <si>
    <t>CECR2</t>
  </si>
  <si>
    <t>SENP1</t>
  </si>
  <si>
    <t>DVL2</t>
  </si>
  <si>
    <t>DAPK3</t>
  </si>
  <si>
    <t>CHAMP1</t>
  </si>
  <si>
    <t>VPS4A</t>
  </si>
  <si>
    <t>CCS</t>
  </si>
  <si>
    <t>HNRNPLL</t>
  </si>
  <si>
    <t>FOXRED2</t>
  </si>
  <si>
    <t>DHFR2</t>
  </si>
  <si>
    <t>SLC25A17</t>
  </si>
  <si>
    <t>MPDZ</t>
  </si>
  <si>
    <t>JADE1</t>
  </si>
  <si>
    <t>SP3</t>
  </si>
  <si>
    <t>TAF9B</t>
  </si>
  <si>
    <t>YIPF5</t>
  </si>
  <si>
    <t>PPP5C</t>
  </si>
  <si>
    <t>TBC1D2B</t>
  </si>
  <si>
    <t>SMG1</t>
  </si>
  <si>
    <t>CRTC1</t>
  </si>
  <si>
    <t>ST6GALNAC4</t>
  </si>
  <si>
    <t>KCTD9</t>
  </si>
  <si>
    <t>PRIMPOL</t>
  </si>
  <si>
    <t>ZNF324</t>
  </si>
  <si>
    <t>BBS10</t>
  </si>
  <si>
    <t>ELOVL6</t>
  </si>
  <si>
    <t>ACVR2B</t>
  </si>
  <si>
    <t>MED27</t>
  </si>
  <si>
    <t>SIX5</t>
  </si>
  <si>
    <t>WDR41</t>
  </si>
  <si>
    <t>HRAS</t>
  </si>
  <si>
    <t>DDX23</t>
  </si>
  <si>
    <t>SLC22A5</t>
  </si>
  <si>
    <t>BCS1L</t>
  </si>
  <si>
    <t>ZADH2</t>
  </si>
  <si>
    <t>NRBP1</t>
  </si>
  <si>
    <t>LIG4</t>
  </si>
  <si>
    <t>ZNF211</t>
  </si>
  <si>
    <t>NMI</t>
  </si>
  <si>
    <t>ENTPD3-AS1</t>
  </si>
  <si>
    <t>LST1</t>
  </si>
  <si>
    <t>CYB561D1</t>
  </si>
  <si>
    <t>MVP</t>
  </si>
  <si>
    <t>STX1A</t>
  </si>
  <si>
    <t>MKNK1</t>
  </si>
  <si>
    <t>RABL3</t>
  </si>
  <si>
    <t>MFNG</t>
  </si>
  <si>
    <t>C9orf64</t>
  </si>
  <si>
    <t>HSPA1B</t>
  </si>
  <si>
    <t>RAC1</t>
  </si>
  <si>
    <t>C4orf36</t>
  </si>
  <si>
    <t>HOXD-AS2</t>
  </si>
  <si>
    <t>COX6B1</t>
  </si>
  <si>
    <t>SH3D19</t>
  </si>
  <si>
    <t>ARL6IP4</t>
  </si>
  <si>
    <t>SLC30A1</t>
  </si>
  <si>
    <t>GALNS</t>
  </si>
  <si>
    <t>B9D2</t>
  </si>
  <si>
    <t>PLA2G16</t>
  </si>
  <si>
    <t>DEPTOR</t>
  </si>
  <si>
    <t>IFNGR1</t>
  </si>
  <si>
    <t>ARHGEF16</t>
  </si>
  <si>
    <t>LINC00900</t>
  </si>
  <si>
    <t>RIPK1</t>
  </si>
  <si>
    <t>LMO7</t>
  </si>
  <si>
    <t>TRIM52</t>
  </si>
  <si>
    <t>PHPT1</t>
  </si>
  <si>
    <t>ATP8A1</t>
  </si>
  <si>
    <t>SERPINB1</t>
  </si>
  <si>
    <t>LRRC1</t>
  </si>
  <si>
    <t>FAM200B</t>
  </si>
  <si>
    <t>GRN</t>
  </si>
  <si>
    <t>SURF1</t>
  </si>
  <si>
    <t>FLYWCH2</t>
  </si>
  <si>
    <t>HTATIP2</t>
  </si>
  <si>
    <t>ADAM15</t>
  </si>
  <si>
    <t>MCRIP1</t>
  </si>
  <si>
    <t>STXBP3</t>
  </si>
  <si>
    <t>NXF1</t>
  </si>
  <si>
    <t>STX4</t>
  </si>
  <si>
    <t>FBXO17</t>
  </si>
  <si>
    <t>SMDT1</t>
  </si>
  <si>
    <t>ALKBH7</t>
  </si>
  <si>
    <t>WDR20</t>
  </si>
  <si>
    <t>MFSD14A</t>
  </si>
  <si>
    <t>CNPY4</t>
  </si>
  <si>
    <t>ZDHHC5</t>
  </si>
  <si>
    <t>UQCRC2</t>
  </si>
  <si>
    <t>PYCR2</t>
  </si>
  <si>
    <t>C2orf76</t>
  </si>
  <si>
    <t>UHMK1</t>
  </si>
  <si>
    <t>CCDC24</t>
  </si>
  <si>
    <t>PNPLA2</t>
  </si>
  <si>
    <t>FDXR</t>
  </si>
  <si>
    <t>SH3BGRL</t>
  </si>
  <si>
    <t>AURKAIP1</t>
  </si>
  <si>
    <t>EFCAB2</t>
  </si>
  <si>
    <t>ATP5MC3</t>
  </si>
  <si>
    <t>PIGH</t>
  </si>
  <si>
    <t>PIP4P1</t>
  </si>
  <si>
    <t>FBXL15</t>
  </si>
  <si>
    <t>CAPZB</t>
  </si>
  <si>
    <t>RHOA</t>
  </si>
  <si>
    <t>IRF2</t>
  </si>
  <si>
    <t>JAK1</t>
  </si>
  <si>
    <t>SMPD1</t>
  </si>
  <si>
    <t>CYB561D2</t>
  </si>
  <si>
    <t>NRBP2</t>
  </si>
  <si>
    <t>MARCH3</t>
  </si>
  <si>
    <t>CHM</t>
  </si>
  <si>
    <t>LENG1</t>
  </si>
  <si>
    <t>VPS16</t>
  </si>
  <si>
    <t>ACOT8</t>
  </si>
  <si>
    <t>NBR1</t>
  </si>
  <si>
    <t>VPS29</t>
  </si>
  <si>
    <t>SCAMP1-AS1</t>
  </si>
  <si>
    <t>MRPL34</t>
  </si>
  <si>
    <t>RHOC</t>
  </si>
  <si>
    <t>TMEM147</t>
  </si>
  <si>
    <t>MT-ND4L</t>
  </si>
  <si>
    <t>RABAC1</t>
  </si>
  <si>
    <t>CISD3</t>
  </si>
  <si>
    <t>TANK</t>
  </si>
  <si>
    <t>C6orf226</t>
  </si>
  <si>
    <t>TIMM13</t>
  </si>
  <si>
    <t>ARPC5L</t>
  </si>
  <si>
    <t>CMPK1</t>
  </si>
  <si>
    <t>EMC2</t>
  </si>
  <si>
    <t>COPE</t>
  </si>
  <si>
    <t>FGFR3</t>
  </si>
  <si>
    <t>HSD17B8</t>
  </si>
  <si>
    <t>ATP6V1D</t>
  </si>
  <si>
    <t>MKRN1</t>
  </si>
  <si>
    <t>STX12</t>
  </si>
  <si>
    <t>SNX4</t>
  </si>
  <si>
    <t>CUL5</t>
  </si>
  <si>
    <t>AUH</t>
  </si>
  <si>
    <t>CTSA</t>
  </si>
  <si>
    <t>PLPP1</t>
  </si>
  <si>
    <t>RPA3</t>
  </si>
  <si>
    <t>COA5</t>
  </si>
  <si>
    <t>NDUFB6</t>
  </si>
  <si>
    <t>PTS</t>
  </si>
  <si>
    <t>DHX29</t>
  </si>
  <si>
    <t>MGST2</t>
  </si>
  <si>
    <t>HSD17B14</t>
  </si>
  <si>
    <t>NIPSNAP2</t>
  </si>
  <si>
    <t>IMP3</t>
  </si>
  <si>
    <t>CLK1</t>
  </si>
  <si>
    <t>TGOLN2</t>
  </si>
  <si>
    <t>ZNF524</t>
  </si>
  <si>
    <t>ENOPH1</t>
  </si>
  <si>
    <t>UBALD1</t>
  </si>
  <si>
    <t>C19orf24</t>
  </si>
  <si>
    <t>MGAT1</t>
  </si>
  <si>
    <t>YIF1A</t>
  </si>
  <si>
    <t>U2AF1L4</t>
  </si>
  <si>
    <t>PPP1R2</t>
  </si>
  <si>
    <t>CDC42</t>
  </si>
  <si>
    <t>ELOVL1</t>
  </si>
  <si>
    <t>JKAMP</t>
  </si>
  <si>
    <t>CCDC115</t>
  </si>
  <si>
    <t>NFU1</t>
  </si>
  <si>
    <t>LAMTOR2</t>
  </si>
  <si>
    <t>TMEM19</t>
  </si>
  <si>
    <t>TCEAL1</t>
  </si>
  <si>
    <t>LTBP3</t>
  </si>
  <si>
    <t>CRELD1</t>
  </si>
  <si>
    <t>IDH3G</t>
  </si>
  <si>
    <t>MTIF3</t>
  </si>
  <si>
    <t>RAB5IF</t>
  </si>
  <si>
    <t>SUMF2</t>
  </si>
  <si>
    <t>VPS26A</t>
  </si>
  <si>
    <t>UNC50</t>
  </si>
  <si>
    <t>CORO1B</t>
  </si>
  <si>
    <t>MED11</t>
  </si>
  <si>
    <t>AK3</t>
  </si>
  <si>
    <t>FASTK</t>
  </si>
  <si>
    <t>CBR4</t>
  </si>
  <si>
    <t>B4GALT1</t>
  </si>
  <si>
    <t>CYC1</t>
  </si>
  <si>
    <t>ERP44</t>
  </si>
  <si>
    <t>PTRH1</t>
  </si>
  <si>
    <t>NFATC3</t>
  </si>
  <si>
    <t>ATP6V1C1</t>
  </si>
  <si>
    <t>EFR3A</t>
  </si>
  <si>
    <t>TIMM17A</t>
  </si>
  <si>
    <t>IFT27</t>
  </si>
  <si>
    <t>MAGT1</t>
  </si>
  <si>
    <t>ANAPC5</t>
  </si>
  <si>
    <t>NCOR2</t>
  </si>
  <si>
    <t>DERL2</t>
  </si>
  <si>
    <t>PLCB1</t>
  </si>
  <si>
    <t>SPTSSA</t>
  </si>
  <si>
    <t>CHMP2A</t>
  </si>
  <si>
    <t>ACTB</t>
  </si>
  <si>
    <t>NDUFB9</t>
  </si>
  <si>
    <t>MTHFD2L</t>
  </si>
  <si>
    <t>ABRACL</t>
  </si>
  <si>
    <t>CERS2</t>
  </si>
  <si>
    <t>CAP1</t>
  </si>
  <si>
    <t>SPCS3</t>
  </si>
  <si>
    <t>FMC1</t>
  </si>
  <si>
    <t>SDHA</t>
  </si>
  <si>
    <t>ANXA5</t>
  </si>
  <si>
    <t>MPC1</t>
  </si>
  <si>
    <t>CETN2</t>
  </si>
  <si>
    <t>WBP2</t>
  </si>
  <si>
    <t>NCOA4</t>
  </si>
  <si>
    <t>MRPL54</t>
  </si>
  <si>
    <t>BORCS7</t>
  </si>
  <si>
    <t>CLTC</t>
  </si>
  <si>
    <t>COMMD8</t>
  </si>
  <si>
    <t>ILK</t>
  </si>
  <si>
    <t>CDK5RAP3</t>
  </si>
  <si>
    <t>PPIB</t>
  </si>
  <si>
    <t>STAT1</t>
  </si>
  <si>
    <t>SEC11C</t>
  </si>
  <si>
    <t>NAA20</t>
  </si>
  <si>
    <t>RNF13</t>
  </si>
  <si>
    <t>ARL1</t>
  </si>
  <si>
    <t>TM9SF2</t>
  </si>
  <si>
    <t>MICU2</t>
  </si>
  <si>
    <t>LMAN2</t>
  </si>
  <si>
    <t>TEX264</t>
  </si>
  <si>
    <t>PLEKHA1</t>
  </si>
  <si>
    <t>ARPC1B</t>
  </si>
  <si>
    <t>BLVRB</t>
  </si>
  <si>
    <t>RASSF7</t>
  </si>
  <si>
    <t>CHCHD10</t>
  </si>
  <si>
    <t>TUBB4B</t>
  </si>
  <si>
    <t>SMIM1</t>
  </si>
  <si>
    <t>LGALS2</t>
  </si>
  <si>
    <t>CDH16</t>
  </si>
  <si>
    <t>CAPSL</t>
  </si>
  <si>
    <t>C6orf118</t>
  </si>
  <si>
    <t>DNAJB13</t>
  </si>
  <si>
    <t>CFAP52</t>
  </si>
  <si>
    <t>ARMC3</t>
  </si>
  <si>
    <t>LONRF2</t>
  </si>
  <si>
    <t>SLC39A4</t>
  </si>
  <si>
    <t>HSBP1</t>
  </si>
  <si>
    <t>BHMT</t>
  </si>
  <si>
    <t>SPAG8</t>
  </si>
  <si>
    <t>SLC51B</t>
  </si>
  <si>
    <t>AMN</t>
  </si>
  <si>
    <t>APELA</t>
  </si>
  <si>
    <t>CCDC114</t>
  </si>
  <si>
    <t>SLC16A11</t>
  </si>
  <si>
    <t>DRC1</t>
  </si>
  <si>
    <t>SULT1E1</t>
  </si>
  <si>
    <t>MMP3</t>
  </si>
  <si>
    <t>HGD</t>
  </si>
  <si>
    <t>CFAP157</t>
  </si>
  <si>
    <t>AQP6</t>
  </si>
  <si>
    <t>SERPINF2</t>
  </si>
  <si>
    <t>MORN5</t>
  </si>
  <si>
    <t>ERP27</t>
  </si>
  <si>
    <t>NAPSA</t>
  </si>
  <si>
    <t>CFAP43</t>
  </si>
  <si>
    <t>ENKUR</t>
  </si>
  <si>
    <t>GLYCTK</t>
  </si>
  <si>
    <t>PDE11A</t>
  </si>
  <si>
    <t>COBL</t>
  </si>
  <si>
    <t>RAP1GAP</t>
  </si>
  <si>
    <t>DDC</t>
  </si>
  <si>
    <t>WDR38</t>
  </si>
  <si>
    <t>ENPP1</t>
  </si>
  <si>
    <t>LINC01793</t>
  </si>
  <si>
    <t>SPEF1</t>
  </si>
  <si>
    <t>ZNF385B</t>
  </si>
  <si>
    <t>ZMYND10</t>
  </si>
  <si>
    <t>CUTA</t>
  </si>
  <si>
    <t>NR1H4</t>
  </si>
  <si>
    <t>CYB5B</t>
  </si>
  <si>
    <t>PLAU</t>
  </si>
  <si>
    <t>NUDC</t>
  </si>
  <si>
    <t>S100A13</t>
  </si>
  <si>
    <t>PNOC</t>
  </si>
  <si>
    <t>DNAH7</t>
  </si>
  <si>
    <t>ANXA13</t>
  </si>
  <si>
    <t>FAT2</t>
  </si>
  <si>
    <t>SPAG1</t>
  </si>
  <si>
    <t>MDH1B</t>
  </si>
  <si>
    <t>QTRT1</t>
  </si>
  <si>
    <t>EFHC2</t>
  </si>
  <si>
    <t>EGFL6</t>
  </si>
  <si>
    <t>KCNMB2</t>
  </si>
  <si>
    <t>DNAAF1</t>
  </si>
  <si>
    <t>CFAP77</t>
  </si>
  <si>
    <t>SLC39A5</t>
  </si>
  <si>
    <t>ARSE</t>
  </si>
  <si>
    <t>PGAM2</t>
  </si>
  <si>
    <t>PIH1D2</t>
  </si>
  <si>
    <t>GOLGA7</t>
  </si>
  <si>
    <t>KCNE3</t>
  </si>
  <si>
    <t>RPL26L1</t>
  </si>
  <si>
    <t>SMIM6</t>
  </si>
  <si>
    <t>SPX</t>
  </si>
  <si>
    <t>C1orf158</t>
  </si>
  <si>
    <t>SCIN</t>
  </si>
  <si>
    <t>PKHD1</t>
  </si>
  <si>
    <t>LINC00891</t>
  </si>
  <si>
    <t>LIX1</t>
  </si>
  <si>
    <t>USP18</t>
  </si>
  <si>
    <t>RHEX</t>
  </si>
  <si>
    <t>C21orf62</t>
  </si>
  <si>
    <t>ASB9</t>
  </si>
  <si>
    <t>PMF1</t>
  </si>
  <si>
    <t>SERHL2</t>
  </si>
  <si>
    <t>SF3B5</t>
  </si>
  <si>
    <t>CCSER1</t>
  </si>
  <si>
    <t>TNNT3</t>
  </si>
  <si>
    <t>CPM</t>
  </si>
  <si>
    <t>VIL1</t>
  </si>
  <si>
    <t>C7orf57</t>
  </si>
  <si>
    <t>LRP2</t>
  </si>
  <si>
    <t>ZBBX</t>
  </si>
  <si>
    <t>BMPR1B</t>
  </si>
  <si>
    <t>VWA3A</t>
  </si>
  <si>
    <t>C3orf85</t>
  </si>
  <si>
    <t>IQUB</t>
  </si>
  <si>
    <t>ASTN1</t>
  </si>
  <si>
    <t>USP43</t>
  </si>
  <si>
    <t>C22orf15</t>
  </si>
  <si>
    <t>CFAP73</t>
  </si>
  <si>
    <t>CFAP46</t>
  </si>
  <si>
    <t>POLR2I</t>
  </si>
  <si>
    <t>RPGR</t>
  </si>
  <si>
    <t>CCDC146</t>
  </si>
  <si>
    <t>TSNAXIP1</t>
  </si>
  <si>
    <t>ADGRG1</t>
  </si>
  <si>
    <t>TEC</t>
  </si>
  <si>
    <t>DRAM1</t>
  </si>
  <si>
    <t>C9orf24</t>
  </si>
  <si>
    <t>EWSR1</t>
  </si>
  <si>
    <t>MTCH1</t>
  </si>
  <si>
    <t>SHTN1</t>
  </si>
  <si>
    <t>GJB1</t>
  </si>
  <si>
    <t>CTNNA2</t>
  </si>
  <si>
    <t>LIPG</t>
  </si>
  <si>
    <t>ACMSD</t>
  </si>
  <si>
    <t>PRR29</t>
  </si>
  <si>
    <t>AMMECR1</t>
  </si>
  <si>
    <t>EIF3G</t>
  </si>
  <si>
    <t>SLC12A7</t>
  </si>
  <si>
    <t>SERPINA1</t>
  </si>
  <si>
    <t>TMEM234</t>
  </si>
  <si>
    <t>MAP3K21</t>
  </si>
  <si>
    <t>HNF4A</t>
  </si>
  <si>
    <t>RNF43</t>
  </si>
  <si>
    <t>EPDR1</t>
  </si>
  <si>
    <t>TTC25</t>
  </si>
  <si>
    <t>MAP3K19</t>
  </si>
  <si>
    <t>HKDC1</t>
  </si>
  <si>
    <t>PDZD3</t>
  </si>
  <si>
    <t>NDUFV1</t>
  </si>
  <si>
    <t>LARGE2</t>
  </si>
  <si>
    <t>C1orf123</t>
  </si>
  <si>
    <t>CX3CL1</t>
  </si>
  <si>
    <t>MSLN</t>
  </si>
  <si>
    <t>SPAG6</t>
  </si>
  <si>
    <t>RAB25</t>
  </si>
  <si>
    <t>NOX4</t>
  </si>
  <si>
    <t>UGT3A1</t>
  </si>
  <si>
    <t>ABCB1</t>
  </si>
  <si>
    <t>KIFC3</t>
  </si>
  <si>
    <t>ITGA2</t>
  </si>
  <si>
    <t>MAATS1</t>
  </si>
  <si>
    <t>RAB38</t>
  </si>
  <si>
    <t>ELSPBP1</t>
  </si>
  <si>
    <t>LRRC6</t>
  </si>
  <si>
    <t>SLC3A1</t>
  </si>
  <si>
    <t>HADHA</t>
  </si>
  <si>
    <t>RSPH9</t>
  </si>
  <si>
    <t>TUBA4B</t>
  </si>
  <si>
    <t>CCDC189</t>
  </si>
  <si>
    <t>GLB1L2</t>
  </si>
  <si>
    <t>COQ4</t>
  </si>
  <si>
    <t>AKIRIN1</t>
  </si>
  <si>
    <t>TUBA4A</t>
  </si>
  <si>
    <t>GLTPD2</t>
  </si>
  <si>
    <t>PTGER2</t>
  </si>
  <si>
    <t>CDKL2</t>
  </si>
  <si>
    <t>SAMD15</t>
  </si>
  <si>
    <t>UGT2A3</t>
  </si>
  <si>
    <t>P4HA2</t>
  </si>
  <si>
    <t>CFAP54</t>
  </si>
  <si>
    <t>VAV3</t>
  </si>
  <si>
    <t>CDH17</t>
  </si>
  <si>
    <t>PLCXD2</t>
  </si>
  <si>
    <t>PRMT1</t>
  </si>
  <si>
    <t>RSPH14</t>
  </si>
  <si>
    <t>TMEM150A</t>
  </si>
  <si>
    <t>TMEM176B</t>
  </si>
  <si>
    <t>CFAP53</t>
  </si>
  <si>
    <t>TMEM200A</t>
  </si>
  <si>
    <t>LINC01164</t>
  </si>
  <si>
    <t>PLA1A</t>
  </si>
  <si>
    <t>TGIF1</t>
  </si>
  <si>
    <t>CLEC18C</t>
  </si>
  <si>
    <t>ARHGAP39</t>
  </si>
  <si>
    <t>ATP5MPL</t>
  </si>
  <si>
    <t>PDK2</t>
  </si>
  <si>
    <t>CDH12</t>
  </si>
  <si>
    <t>CDKN2AIPNL</t>
  </si>
  <si>
    <t>DCDC1</t>
  </si>
  <si>
    <t>ATP5MC1</t>
  </si>
  <si>
    <t>COMMD5</t>
  </si>
  <si>
    <t>SELENOW</t>
  </si>
  <si>
    <t>DNAAF3</t>
  </si>
  <si>
    <t>ARHGEF10L</t>
  </si>
  <si>
    <t>DNAH6</t>
  </si>
  <si>
    <t>PRKCG</t>
  </si>
  <si>
    <t>UBXN10</t>
  </si>
  <si>
    <t>FLT4</t>
  </si>
  <si>
    <t>LRRK2</t>
  </si>
  <si>
    <t>HYDIN</t>
  </si>
  <si>
    <t>SH2D3A</t>
  </si>
  <si>
    <t>CCDC173</t>
  </si>
  <si>
    <t>PPP1R42</t>
  </si>
  <si>
    <t>WDR66</t>
  </si>
  <si>
    <t>BUD23</t>
  </si>
  <si>
    <t>ZC2HC1C</t>
  </si>
  <si>
    <t>CYS1</t>
  </si>
  <si>
    <t>CFAP44</t>
  </si>
  <si>
    <t>CLRN3</t>
  </si>
  <si>
    <t>FUZ</t>
  </si>
  <si>
    <t>PPARG</t>
  </si>
  <si>
    <t>LINC02506</t>
  </si>
  <si>
    <t>KHK</t>
  </si>
  <si>
    <t>SPPL2B</t>
  </si>
  <si>
    <t>PRRG4</t>
  </si>
  <si>
    <t>GRAMD1C</t>
  </si>
  <si>
    <t>DAGLB</t>
  </si>
  <si>
    <t>ZNF214</t>
  </si>
  <si>
    <t>CFD</t>
  </si>
  <si>
    <t>GIPC2</t>
  </si>
  <si>
    <t>RAB13</t>
  </si>
  <si>
    <t>MYRF</t>
  </si>
  <si>
    <t>MRPL44</t>
  </si>
  <si>
    <t>RIBC2</t>
  </si>
  <si>
    <t>GAL3ST1</t>
  </si>
  <si>
    <t>CCDC113</t>
  </si>
  <si>
    <t>HOGA1</t>
  </si>
  <si>
    <t>ROPN1L</t>
  </si>
  <si>
    <t>CASC1</t>
  </si>
  <si>
    <t>A1CF</t>
  </si>
  <si>
    <t>TLE6</t>
  </si>
  <si>
    <t>MAB21L1</t>
  </si>
  <si>
    <t>TBCB</t>
  </si>
  <si>
    <t>CLTRN</t>
  </si>
  <si>
    <t>DMTN</t>
  </si>
  <si>
    <t>DACT2</t>
  </si>
  <si>
    <t>HNF1A</t>
  </si>
  <si>
    <t>SOSTDC1</t>
  </si>
  <si>
    <t>CCDC170</t>
  </si>
  <si>
    <t>IQCD</t>
  </si>
  <si>
    <t>RCAN2</t>
  </si>
  <si>
    <t>STAG3</t>
  </si>
  <si>
    <t>REPS2</t>
  </si>
  <si>
    <t>ARG2</t>
  </si>
  <si>
    <t>ELOVL4</t>
  </si>
  <si>
    <t>SUSD4</t>
  </si>
  <si>
    <t>MYO5B</t>
  </si>
  <si>
    <t>ZDHHC14</t>
  </si>
  <si>
    <t>SGK2</t>
  </si>
  <si>
    <t>CUBN</t>
  </si>
  <si>
    <t>SMIM15</t>
  </si>
  <si>
    <t>SH2D4A</t>
  </si>
  <si>
    <t>RSPH4A</t>
  </si>
  <si>
    <t>BTG3</t>
  </si>
  <si>
    <t>CCDC153</t>
  </si>
  <si>
    <t>DNM1P35</t>
  </si>
  <si>
    <t>PPP1R3C</t>
  </si>
  <si>
    <t>CLMN</t>
  </si>
  <si>
    <t>DZIP1L</t>
  </si>
  <si>
    <t>FGD4</t>
  </si>
  <si>
    <t>DZANK1</t>
  </si>
  <si>
    <t>ZNF707</t>
  </si>
  <si>
    <t>TFPI2</t>
  </si>
  <si>
    <t>CAPN12</t>
  </si>
  <si>
    <t>UBXN10-AS1</t>
  </si>
  <si>
    <t>DSCAML1</t>
  </si>
  <si>
    <t>MERTK</t>
  </si>
  <si>
    <t>SLC24A1</t>
  </si>
  <si>
    <t>LRRTM4</t>
  </si>
  <si>
    <t>KLF4</t>
  </si>
  <si>
    <t>LINC00511</t>
  </si>
  <si>
    <t>LIPT2</t>
  </si>
  <si>
    <t>RRAGA</t>
  </si>
  <si>
    <t>LRRC73</t>
  </si>
  <si>
    <t>JADE3</t>
  </si>
  <si>
    <t>WDR93</t>
  </si>
  <si>
    <t>FHAD1</t>
  </si>
  <si>
    <t>RNMT</t>
  </si>
  <si>
    <t>TRIM3</t>
  </si>
  <si>
    <t>FBXL6</t>
  </si>
  <si>
    <t>SPON1</t>
  </si>
  <si>
    <t>RPP40</t>
  </si>
  <si>
    <t>ANKRD42</t>
  </si>
  <si>
    <t>PIP5K1B</t>
  </si>
  <si>
    <t>NSUN3</t>
  </si>
  <si>
    <t>ACY1</t>
  </si>
  <si>
    <t>PLPPR1</t>
  </si>
  <si>
    <t>ARHGAP6</t>
  </si>
  <si>
    <t>ABHD14A</t>
  </si>
  <si>
    <t>KLC3</t>
  </si>
  <si>
    <t>SH3TC1</t>
  </si>
  <si>
    <t>MRPL48</t>
  </si>
  <si>
    <t>PPARGC1A</t>
  </si>
  <si>
    <t>NKRF</t>
  </si>
  <si>
    <t>TMEM47</t>
  </si>
  <si>
    <t>DPM2</t>
  </si>
  <si>
    <t>FAM185A</t>
  </si>
  <si>
    <t>CD3EAP</t>
  </si>
  <si>
    <t>TRAM1L1</t>
  </si>
  <si>
    <t>TMEM144</t>
  </si>
  <si>
    <t>ERVK9-11</t>
  </si>
  <si>
    <t>PEPD</t>
  </si>
  <si>
    <t>ELF3</t>
  </si>
  <si>
    <t>ARMC2</t>
  </si>
  <si>
    <t>TNFRSF4</t>
  </si>
  <si>
    <t>LINC00884</t>
  </si>
  <si>
    <t>KIFC2</t>
  </si>
  <si>
    <t>OPCML</t>
  </si>
  <si>
    <t>SGF29</t>
  </si>
  <si>
    <t>ZNF816</t>
  </si>
  <si>
    <t>CASC2</t>
  </si>
  <si>
    <t>KIAA1614</t>
  </si>
  <si>
    <t>PBDC1</t>
  </si>
  <si>
    <t>CYP3A5</t>
  </si>
  <si>
    <t>SHC2</t>
  </si>
  <si>
    <t>BNC2-AS1</t>
  </si>
  <si>
    <t>KCNK1</t>
  </si>
  <si>
    <t>CLYBL</t>
  </si>
  <si>
    <t>TNFRSF10B</t>
  </si>
  <si>
    <t>ZCCHC4</t>
  </si>
  <si>
    <t>AGMAT</t>
  </si>
  <si>
    <t>PDE10A</t>
  </si>
  <si>
    <t>PRSS27</t>
  </si>
  <si>
    <t>ZNHIT2</t>
  </si>
  <si>
    <t>UTP15</t>
  </si>
  <si>
    <t>MOSPD2</t>
  </si>
  <si>
    <t>SLC35B3</t>
  </si>
  <si>
    <t>SLX1A</t>
  </si>
  <si>
    <t>SPATA5</t>
  </si>
  <si>
    <t>SYNJ1</t>
  </si>
  <si>
    <t>EXPH5</t>
  </si>
  <si>
    <t>NUDT9</t>
  </si>
  <si>
    <t>RASGRP3</t>
  </si>
  <si>
    <t>SYK</t>
  </si>
  <si>
    <t>LRRC3</t>
  </si>
  <si>
    <t>HARBI1</t>
  </si>
  <si>
    <t>NR2C2AP</t>
  </si>
  <si>
    <t>TESK2</t>
  </si>
  <si>
    <t>ATP7B</t>
  </si>
  <si>
    <t>PHYHIPL</t>
  </si>
  <si>
    <t>DACT1</t>
  </si>
  <si>
    <t>UQCRC1</t>
  </si>
  <si>
    <t>EDIL3</t>
  </si>
  <si>
    <t>MAN1A1</t>
  </si>
  <si>
    <t>PIP4K2C</t>
  </si>
  <si>
    <t>PPIL4</t>
  </si>
  <si>
    <t>MINPP1</t>
  </si>
  <si>
    <t>ZNF502</t>
  </si>
  <si>
    <t>SENP8</t>
  </si>
  <si>
    <t>SLC4A4</t>
  </si>
  <si>
    <t>ZNF2</t>
  </si>
  <si>
    <t>SCRG1</t>
  </si>
  <si>
    <t>TIGD5</t>
  </si>
  <si>
    <t>CA5B</t>
  </si>
  <si>
    <t>ANKMY1</t>
  </si>
  <si>
    <t>VWA8</t>
  </si>
  <si>
    <t>TBC1D22B</t>
  </si>
  <si>
    <t>SLC25A20</t>
  </si>
  <si>
    <t>SUCLG2</t>
  </si>
  <si>
    <t>PAN2</t>
  </si>
  <si>
    <t>AP4E1</t>
  </si>
  <si>
    <t>ENG</t>
  </si>
  <si>
    <t>SPP1</t>
  </si>
  <si>
    <t>ERMARD</t>
  </si>
  <si>
    <t>ABCC5</t>
  </si>
  <si>
    <t>PRKCA</t>
  </si>
  <si>
    <t>DLGAP1-AS1</t>
  </si>
  <si>
    <t>IKBKG</t>
  </si>
  <si>
    <t>NRN1</t>
  </si>
  <si>
    <t>SIPA1</t>
  </si>
  <si>
    <t>DGKD</t>
  </si>
  <si>
    <t>YTHDF3-AS1</t>
  </si>
  <si>
    <t>IRAK4</t>
  </si>
  <si>
    <t>HECA</t>
  </si>
  <si>
    <t>APOLD1</t>
  </si>
  <si>
    <t>DELE1</t>
  </si>
  <si>
    <t>WIPI2</t>
  </si>
  <si>
    <t>ST7L</t>
  </si>
  <si>
    <t>WWP1</t>
  </si>
  <si>
    <t>FAM89A</t>
  </si>
  <si>
    <t>DOCK5</t>
  </si>
  <si>
    <t>ICK</t>
  </si>
  <si>
    <t>GAPVD1</t>
  </si>
  <si>
    <t>GPX4</t>
  </si>
  <si>
    <t>TMEM14B</t>
  </si>
  <si>
    <t>SH3BP1</t>
  </si>
  <si>
    <t>ZMYM5</t>
  </si>
  <si>
    <t>ARFGEF1</t>
  </si>
  <si>
    <t>SERP1</t>
  </si>
  <si>
    <t>INSIG2</t>
  </si>
  <si>
    <t>PIP4P2</t>
  </si>
  <si>
    <t>NPDC1</t>
  </si>
  <si>
    <t>PCM1</t>
  </si>
  <si>
    <t>CLDND1</t>
  </si>
  <si>
    <t>RBM41</t>
  </si>
  <si>
    <t>CHPT1</t>
  </si>
  <si>
    <t>SYF2</t>
  </si>
  <si>
    <t>PLEKHG1</t>
  </si>
  <si>
    <t>GPSM3</t>
  </si>
  <si>
    <t>SNAPC5</t>
  </si>
  <si>
    <t>ATF6</t>
  </si>
  <si>
    <t>CHRAC1</t>
  </si>
  <si>
    <t>UBE3A</t>
  </si>
  <si>
    <t>COMT</t>
  </si>
  <si>
    <t>RAD50</t>
  </si>
  <si>
    <t>TRA2B</t>
  </si>
  <si>
    <t>FOPNL</t>
  </si>
  <si>
    <t>TMEM181</t>
  </si>
  <si>
    <t>THRAP3</t>
  </si>
  <si>
    <t>TRA2A</t>
  </si>
  <si>
    <t>AGPAT1</t>
  </si>
  <si>
    <t>PPP4R3B</t>
  </si>
  <si>
    <t>KIAA0355</t>
  </si>
  <si>
    <t>TK2</t>
  </si>
  <si>
    <t>RIC8A</t>
  </si>
  <si>
    <t>CD47</t>
  </si>
  <si>
    <t>GTF2A2</t>
  </si>
  <si>
    <t>RBM22</t>
  </si>
  <si>
    <t>SNHG10</t>
  </si>
  <si>
    <t>TMEM33</t>
  </si>
  <si>
    <t>UBA2</t>
  </si>
  <si>
    <t>SH3GLB2</t>
  </si>
  <si>
    <t>UBTF</t>
  </si>
  <si>
    <t>PHF20L1</t>
  </si>
  <si>
    <t>PHF1</t>
  </si>
  <si>
    <t>COMMD3</t>
  </si>
  <si>
    <t>PTPA</t>
  </si>
  <si>
    <t>ICE2</t>
  </si>
  <si>
    <t>MAPRE1</t>
  </si>
  <si>
    <t>SLC30A5</t>
  </si>
  <si>
    <t>RANBP2</t>
  </si>
  <si>
    <t>TIAL1</t>
  </si>
  <si>
    <t>C18orf32</t>
  </si>
  <si>
    <t>USF2</t>
  </si>
  <si>
    <t>NFKBIA</t>
  </si>
  <si>
    <t>RAB10</t>
  </si>
  <si>
    <t>SNX6</t>
  </si>
  <si>
    <t>MIER1</t>
  </si>
  <si>
    <t>SRPK2</t>
  </si>
  <si>
    <t>TM2D3</t>
  </si>
  <si>
    <t>FAM177A1</t>
  </si>
  <si>
    <t>KLF10</t>
  </si>
  <si>
    <t>UBE2A</t>
  </si>
  <si>
    <t>MAPK1IP1L</t>
  </si>
  <si>
    <t>SLC39A6</t>
  </si>
  <si>
    <t>NSFL1C</t>
  </si>
  <si>
    <t>YBX3</t>
  </si>
  <si>
    <t>KMT5B</t>
  </si>
  <si>
    <t>MDM4</t>
  </si>
  <si>
    <t>CELF1</t>
  </si>
  <si>
    <t>RGS3</t>
  </si>
  <si>
    <t>CNOT7</t>
  </si>
  <si>
    <t>CTBP1</t>
  </si>
  <si>
    <t>LYZ</t>
  </si>
  <si>
    <t>SRGN</t>
  </si>
  <si>
    <t>S100A9</t>
  </si>
  <si>
    <t>TYROBP</t>
  </si>
  <si>
    <t>TMEM52B</t>
  </si>
  <si>
    <t>FCER1G</t>
  </si>
  <si>
    <t>C1QC</t>
  </si>
  <si>
    <t>CLDN6</t>
  </si>
  <si>
    <t>DEFB1</t>
  </si>
  <si>
    <t>RETN</t>
  </si>
  <si>
    <t>SH3BGRL3</t>
  </si>
  <si>
    <t>TACSTD2</t>
  </si>
  <si>
    <t>S100A14</t>
  </si>
  <si>
    <t>CD68</t>
  </si>
  <si>
    <t>CORO1A</t>
  </si>
  <si>
    <t>AGR2</t>
  </si>
  <si>
    <t>CD36</t>
  </si>
  <si>
    <t>TMEM176A</t>
  </si>
  <si>
    <t>LCP1</t>
  </si>
  <si>
    <t>CD52</t>
  </si>
  <si>
    <t>SPI1</t>
  </si>
  <si>
    <t>IGSF6</t>
  </si>
  <si>
    <t>C1QA</t>
  </si>
  <si>
    <t>LAPTM5</t>
  </si>
  <si>
    <t>MS4A7</t>
  </si>
  <si>
    <t>CCL3</t>
  </si>
  <si>
    <t>GMFG</t>
  </si>
  <si>
    <t>C1QB</t>
  </si>
  <si>
    <t>CLDN16</t>
  </si>
  <si>
    <t>CFL1</t>
  </si>
  <si>
    <t>MS4A6A</t>
  </si>
  <si>
    <t>GPR160</t>
  </si>
  <si>
    <t>MGLL</t>
  </si>
  <si>
    <t>MRC1</t>
  </si>
  <si>
    <t>CYBB</t>
  </si>
  <si>
    <t>KCNJ15</t>
  </si>
  <si>
    <t>KLHL13</t>
  </si>
  <si>
    <t>HCST</t>
  </si>
  <si>
    <t>GLIPR1</t>
  </si>
  <si>
    <t>TFAP2A</t>
  </si>
  <si>
    <t>SAMHD1</t>
  </si>
  <si>
    <t>SIM1</t>
  </si>
  <si>
    <t>DNER</t>
  </si>
  <si>
    <t>ATP6V1B1</t>
  </si>
  <si>
    <t>CLDN19</t>
  </si>
  <si>
    <t>A2M</t>
  </si>
  <si>
    <t>OTOA</t>
  </si>
  <si>
    <t>ITGB2</t>
  </si>
  <si>
    <t>C1orf162</t>
  </si>
  <si>
    <t>HPGDS</t>
  </si>
  <si>
    <t>CTSS</t>
  </si>
  <si>
    <t>UGT8</t>
  </si>
  <si>
    <t>ADAP2</t>
  </si>
  <si>
    <t>CD44</t>
  </si>
  <si>
    <t>M6PR</t>
  </si>
  <si>
    <t>PLA2G7</t>
  </si>
  <si>
    <t>LSP1</t>
  </si>
  <si>
    <t>RAB17</t>
  </si>
  <si>
    <t>WDR1</t>
  </si>
  <si>
    <t>LY86</t>
  </si>
  <si>
    <t>MARVELD3</t>
  </si>
  <si>
    <t>SLC27A2</t>
  </si>
  <si>
    <t>LAIR1</t>
  </si>
  <si>
    <t>NCF4</t>
  </si>
  <si>
    <t>NCKAP1L</t>
  </si>
  <si>
    <t>YWHAH</t>
  </si>
  <si>
    <t>NPL</t>
  </si>
  <si>
    <t>MBP</t>
  </si>
  <si>
    <t>IL32</t>
  </si>
  <si>
    <t>GLYATL1</t>
  </si>
  <si>
    <t>PRR15L</t>
  </si>
  <si>
    <t>CDH1</t>
  </si>
  <si>
    <t>HCK</t>
  </si>
  <si>
    <t>GATA3-AS1</t>
  </si>
  <si>
    <t>ENTPD1</t>
  </si>
  <si>
    <t>ANXA3</t>
  </si>
  <si>
    <t>GPR34</t>
  </si>
  <si>
    <t>TMIGD3</t>
  </si>
  <si>
    <t>PLEK</t>
  </si>
  <si>
    <t>TFEC</t>
  </si>
  <si>
    <t>FOLR2</t>
  </si>
  <si>
    <t>CYTH4</t>
  </si>
  <si>
    <t>FAR2</t>
  </si>
  <si>
    <t>SLC35F2</t>
  </si>
  <si>
    <t>ADAMTS16</t>
  </si>
  <si>
    <t>PCSK1</t>
  </si>
  <si>
    <t>BLNK</t>
  </si>
  <si>
    <t>MANF</t>
  </si>
  <si>
    <t>TSPAN1</t>
  </si>
  <si>
    <t>ALOX5AP</t>
  </si>
  <si>
    <t>HHEX</t>
  </si>
  <si>
    <t>VSIR</t>
  </si>
  <si>
    <t>MS4A4A</t>
  </si>
  <si>
    <t>GDNF</t>
  </si>
  <si>
    <t>PTPRE</t>
  </si>
  <si>
    <t>LYN</t>
  </si>
  <si>
    <t>GPNMB</t>
  </si>
  <si>
    <t>GDE1</t>
  </si>
  <si>
    <t>LAT2</t>
  </si>
  <si>
    <t>NKG7</t>
  </si>
  <si>
    <t>TMEM14C</t>
  </si>
  <si>
    <t>FERMT3</t>
  </si>
  <si>
    <t>ERP29</t>
  </si>
  <si>
    <t>ST14</t>
  </si>
  <si>
    <t>CAPN3</t>
  </si>
  <si>
    <t>MPEG1</t>
  </si>
  <si>
    <t>SFN</t>
  </si>
  <si>
    <t>MCCD1</t>
  </si>
  <si>
    <t>CD300A</t>
  </si>
  <si>
    <t>CKLF</t>
  </si>
  <si>
    <t>MRPL28</t>
  </si>
  <si>
    <t>PTPRC</t>
  </si>
  <si>
    <t>NARS</t>
  </si>
  <si>
    <t>PAQR5</t>
  </si>
  <si>
    <t>OVOL1</t>
  </si>
  <si>
    <t>TNFRSF1B</t>
  </si>
  <si>
    <t>MUC1</t>
  </si>
  <si>
    <t>CGN</t>
  </si>
  <si>
    <t>IFI30</t>
  </si>
  <si>
    <t>RAB42</t>
  </si>
  <si>
    <t>CRYM</t>
  </si>
  <si>
    <t>MARCH1</t>
  </si>
  <si>
    <t>SDHB</t>
  </si>
  <si>
    <t>PYGL</t>
  </si>
  <si>
    <t>ACSL4</t>
  </si>
  <si>
    <t>CSF1R</t>
  </si>
  <si>
    <t>ADA2</t>
  </si>
  <si>
    <t>BSPRY</t>
  </si>
  <si>
    <t>CHST13</t>
  </si>
  <si>
    <t>RALYL</t>
  </si>
  <si>
    <t>EMB</t>
  </si>
  <si>
    <t>HAVCR2</t>
  </si>
  <si>
    <t>RAC2</t>
  </si>
  <si>
    <t>LY96</t>
  </si>
  <si>
    <t>LINC02303</t>
  </si>
  <si>
    <t>FAM131C</t>
  </si>
  <si>
    <t>ARHGAP30</t>
  </si>
  <si>
    <t>PPY</t>
  </si>
  <si>
    <t>FECH</t>
  </si>
  <si>
    <t>TMEM30B</t>
  </si>
  <si>
    <t>P2RX2</t>
  </si>
  <si>
    <t>RASSF2</t>
  </si>
  <si>
    <t>KCNAB2</t>
  </si>
  <si>
    <t>SAMSN1</t>
  </si>
  <si>
    <t>CA2</t>
  </si>
  <si>
    <t>DPEP1</t>
  </si>
  <si>
    <t>ASCL2</t>
  </si>
  <si>
    <t>LINC01320</t>
  </si>
  <si>
    <t>SLC25A11</t>
  </si>
  <si>
    <t>ADH6</t>
  </si>
  <si>
    <t>SCNN1A</t>
  </si>
  <si>
    <t>ACP5</t>
  </si>
  <si>
    <t>LYL1</t>
  </si>
  <si>
    <t>GPAT3</t>
  </si>
  <si>
    <t>LGALS9</t>
  </si>
  <si>
    <t>TMC4</t>
  </si>
  <si>
    <t>ADA</t>
  </si>
  <si>
    <t>NUP62CL</t>
  </si>
  <si>
    <t>CA4</t>
  </si>
  <si>
    <t>ADGRF1</t>
  </si>
  <si>
    <t>FHOD3</t>
  </si>
  <si>
    <t>ICAM3</t>
  </si>
  <si>
    <t>PPA2</t>
  </si>
  <si>
    <t>SPN</t>
  </si>
  <si>
    <t>CD33</t>
  </si>
  <si>
    <t>CUL9</t>
  </si>
  <si>
    <t>RNASE6</t>
  </si>
  <si>
    <t>TMEM72</t>
  </si>
  <si>
    <t>RNF144B</t>
  </si>
  <si>
    <t>WAS</t>
  </si>
  <si>
    <t>TLR4</t>
  </si>
  <si>
    <t>TBX3</t>
  </si>
  <si>
    <t>CD93</t>
  </si>
  <si>
    <t>CLEC7A</t>
  </si>
  <si>
    <t>MTURN</t>
  </si>
  <si>
    <t>CASP1</t>
  </si>
  <si>
    <t>GNA15</t>
  </si>
  <si>
    <t>IPCEF1</t>
  </si>
  <si>
    <t>TFCP2L1</t>
  </si>
  <si>
    <t>IGF1</t>
  </si>
  <si>
    <t>NMU</t>
  </si>
  <si>
    <t>TESMIN</t>
  </si>
  <si>
    <t>GPBAR1</t>
  </si>
  <si>
    <t>HCLS1</t>
  </si>
  <si>
    <t>SLC5A8</t>
  </si>
  <si>
    <t>SLC16A12</t>
  </si>
  <si>
    <t>MSR1</t>
  </si>
  <si>
    <t>LRRC19</t>
  </si>
  <si>
    <t>SLA</t>
  </si>
  <si>
    <t>TCIRG1</t>
  </si>
  <si>
    <t>SLC17A9</t>
  </si>
  <si>
    <t>GFRA1</t>
  </si>
  <si>
    <t>DOK2</t>
  </si>
  <si>
    <t>MTUS1</t>
  </si>
  <si>
    <t>RNF167</t>
  </si>
  <si>
    <t>IRF8</t>
  </si>
  <si>
    <t>MRPL4</t>
  </si>
  <si>
    <t>ABI3</t>
  </si>
  <si>
    <t>CD163</t>
  </si>
  <si>
    <t>NQO1</t>
  </si>
  <si>
    <t>ITGB2-AS1</t>
  </si>
  <si>
    <t>ZNF165</t>
  </si>
  <si>
    <t>CDC123</t>
  </si>
  <si>
    <t>CEBPA</t>
  </si>
  <si>
    <t>ACSS1</t>
  </si>
  <si>
    <t>SASH3</t>
  </si>
  <si>
    <t>AK2</t>
  </si>
  <si>
    <t>STOM</t>
  </si>
  <si>
    <t>RHOV</t>
  </si>
  <si>
    <t>LYPLAL1</t>
  </si>
  <si>
    <t>KDF1</t>
  </si>
  <si>
    <t>CDHR5</t>
  </si>
  <si>
    <t>SLC43A3</t>
  </si>
  <si>
    <t>NDUFS6</t>
  </si>
  <si>
    <t>PLS1</t>
  </si>
  <si>
    <t>TLCD1</t>
  </si>
  <si>
    <t>CCDC106</t>
  </si>
  <si>
    <t>DOCK2</t>
  </si>
  <si>
    <t>DENND1C</t>
  </si>
  <si>
    <t>BHLHE40</t>
  </si>
  <si>
    <t>ARHGAP26</t>
  </si>
  <si>
    <t>ARID5A</t>
  </si>
  <si>
    <t>TMPRSS2</t>
  </si>
  <si>
    <t>CLDN23</t>
  </si>
  <si>
    <t>SLC43A2</t>
  </si>
  <si>
    <t>FILIP1L</t>
  </si>
  <si>
    <t>GNAI1</t>
  </si>
  <si>
    <t>PFKFB3</t>
  </si>
  <si>
    <t>FZD5</t>
  </si>
  <si>
    <t>PRRG2</t>
  </si>
  <si>
    <t>P2RX4</t>
  </si>
  <si>
    <t>GDF15</t>
  </si>
  <si>
    <t>MACC1</t>
  </si>
  <si>
    <t>EVI2B</t>
  </si>
  <si>
    <t>PPL</t>
  </si>
  <si>
    <t>IDH3A</t>
  </si>
  <si>
    <t>C3AR1</t>
  </si>
  <si>
    <t>AIFM2</t>
  </si>
  <si>
    <t>TRIB3</t>
  </si>
  <si>
    <t>RAB11A</t>
  </si>
  <si>
    <t>IRF5</t>
  </si>
  <si>
    <t>SCAMP5</t>
  </si>
  <si>
    <t>NRROS</t>
  </si>
  <si>
    <t>DENND2D</t>
  </si>
  <si>
    <t>APBB1IP</t>
  </si>
  <si>
    <t>PTK2B</t>
  </si>
  <si>
    <t>CCR1</t>
  </si>
  <si>
    <t>PSMC4</t>
  </si>
  <si>
    <t>PFKFB4</t>
  </si>
  <si>
    <t>MKNK2</t>
  </si>
  <si>
    <t>RPAIN</t>
  </si>
  <si>
    <t>HMOX1</t>
  </si>
  <si>
    <t>ASL</t>
  </si>
  <si>
    <t>HIGD1A</t>
  </si>
  <si>
    <t>CD53</t>
  </si>
  <si>
    <t>WWC1</t>
  </si>
  <si>
    <t>UNC13D</t>
  </si>
  <si>
    <t>RPS6KA1</t>
  </si>
  <si>
    <t>YDJC</t>
  </si>
  <si>
    <t>TNFRSF21</t>
  </si>
  <si>
    <t>PLA2G4F</t>
  </si>
  <si>
    <t>DOCK8</t>
  </si>
  <si>
    <t>REEP6</t>
  </si>
  <si>
    <t>ADCY5</t>
  </si>
  <si>
    <t>C15orf39</t>
  </si>
  <si>
    <t>NFATC2</t>
  </si>
  <si>
    <t>TTC1</t>
  </si>
  <si>
    <t>SCTR</t>
  </si>
  <si>
    <t>APOBR</t>
  </si>
  <si>
    <t>KIF13B</t>
  </si>
  <si>
    <t>IL17RA</t>
  </si>
  <si>
    <t>IRX5</t>
  </si>
  <si>
    <t>RASGRP2</t>
  </si>
  <si>
    <t>LRRC25</t>
  </si>
  <si>
    <t>RELT</t>
  </si>
  <si>
    <t>ESRRG</t>
  </si>
  <si>
    <t>INPP5D</t>
  </si>
  <si>
    <t>HACD4</t>
  </si>
  <si>
    <t>TAF12</t>
  </si>
  <si>
    <t>CD48</t>
  </si>
  <si>
    <t>MMADHC</t>
  </si>
  <si>
    <t>PSMG2</t>
  </si>
  <si>
    <t>LINC00379</t>
  </si>
  <si>
    <t>RIN3</t>
  </si>
  <si>
    <t>TMEM213</t>
  </si>
  <si>
    <t>IKZF1</t>
  </si>
  <si>
    <t>HLA-DRB1</t>
  </si>
  <si>
    <t>SGPL1</t>
  </si>
  <si>
    <t>FCGR1A</t>
  </si>
  <si>
    <t>APCDD1L</t>
  </si>
  <si>
    <t>IRF7</t>
  </si>
  <si>
    <t>TTC39A</t>
  </si>
  <si>
    <t>SEMA4A</t>
  </si>
  <si>
    <t>UAP1L1</t>
  </si>
  <si>
    <t>NRG1</t>
  </si>
  <si>
    <t>DOCK10</t>
  </si>
  <si>
    <t>CALCA</t>
  </si>
  <si>
    <t>PLCB2</t>
  </si>
  <si>
    <t>MICAL1</t>
  </si>
  <si>
    <t>P2RY6</t>
  </si>
  <si>
    <t>PLEKHO2</t>
  </si>
  <si>
    <t>BST1</t>
  </si>
  <si>
    <t>LEMD1</t>
  </si>
  <si>
    <t>CCDC125</t>
  </si>
  <si>
    <t>MRPS16</t>
  </si>
  <si>
    <t>OTULINL</t>
  </si>
  <si>
    <t>NHSL1</t>
  </si>
  <si>
    <t>TIGAR</t>
  </si>
  <si>
    <t>FYB1</t>
  </si>
  <si>
    <t>ARHGAP27</t>
  </si>
  <si>
    <t>FUNDC1</t>
  </si>
  <si>
    <t>THEMIS2</t>
  </si>
  <si>
    <t>ARHGAP45</t>
  </si>
  <si>
    <t>NDRG4</t>
  </si>
  <si>
    <t>TNFAIP2</t>
  </si>
  <si>
    <t>PFKFB2</t>
  </si>
  <si>
    <t>DLD</t>
  </si>
  <si>
    <t>MYO5A</t>
  </si>
  <si>
    <t>PARD6A</t>
  </si>
  <si>
    <t>PTPN6</t>
  </si>
  <si>
    <t>POMC</t>
  </si>
  <si>
    <t>PNPO</t>
  </si>
  <si>
    <t>TOR4A</t>
  </si>
  <si>
    <t>CEBPZ</t>
  </si>
  <si>
    <t>BUB1</t>
  </si>
  <si>
    <t>GAS2L3</t>
  </si>
  <si>
    <t>SLC19A1</t>
  </si>
  <si>
    <t>MRPL2</t>
  </si>
  <si>
    <t>KCNK6</t>
  </si>
  <si>
    <t>SH2B3</t>
  </si>
  <si>
    <t>BLCAP</t>
  </si>
  <si>
    <t>RAP1GAP2</t>
  </si>
  <si>
    <t>BATF</t>
  </si>
  <si>
    <t>FAM181B</t>
  </si>
  <si>
    <t>SLFN12</t>
  </si>
  <si>
    <t>SAMD10</t>
  </si>
  <si>
    <t>TNFSF13B</t>
  </si>
  <si>
    <t>PDIA4</t>
  </si>
  <si>
    <t>CCDC32</t>
  </si>
  <si>
    <t>FAM49A</t>
  </si>
  <si>
    <t>SLC25A51</t>
  </si>
  <si>
    <t>KITLG</t>
  </si>
  <si>
    <t>PIK3AP1</t>
  </si>
  <si>
    <t>RAP1A</t>
  </si>
  <si>
    <t>SLC22A18AS</t>
  </si>
  <si>
    <t>RABIF</t>
  </si>
  <si>
    <t>STK10</t>
  </si>
  <si>
    <t>TBC1D2</t>
  </si>
  <si>
    <t>F10</t>
  </si>
  <si>
    <t>GIMAP6</t>
  </si>
  <si>
    <t>TMEM59L</t>
  </si>
  <si>
    <t>MEAF6</t>
  </si>
  <si>
    <t>DUSP22</t>
  </si>
  <si>
    <t>LCP2</t>
  </si>
  <si>
    <t>RIPK4</t>
  </si>
  <si>
    <t>CLCNKA</t>
  </si>
  <si>
    <t>PLBD1</t>
  </si>
  <si>
    <t>PNMA3</t>
  </si>
  <si>
    <t>KLF5</t>
  </si>
  <si>
    <t>SYS1</t>
  </si>
  <si>
    <t>LNX1</t>
  </si>
  <si>
    <t>CYP27A1</t>
  </si>
  <si>
    <t>DNM2</t>
  </si>
  <si>
    <t>ARHGAP9</t>
  </si>
  <si>
    <t>SNHG12</t>
  </si>
  <si>
    <t>FMNL1</t>
  </si>
  <si>
    <t>SRP19</t>
  </si>
  <si>
    <t>MILR1</t>
  </si>
  <si>
    <t>FLII</t>
  </si>
  <si>
    <t>TANGO2</t>
  </si>
  <si>
    <t>CSF2RA</t>
  </si>
  <si>
    <t>SLC25A19</t>
  </si>
  <si>
    <t>NFKBIZ</t>
  </si>
  <si>
    <t>ZNF296</t>
  </si>
  <si>
    <t>PMM2</t>
  </si>
  <si>
    <t>MANBA</t>
  </si>
  <si>
    <t>MFSD13A</t>
  </si>
  <si>
    <t>LACC1</t>
  </si>
  <si>
    <t>SGPP2</t>
  </si>
  <si>
    <t>AGT</t>
  </si>
  <si>
    <t>GUSB</t>
  </si>
  <si>
    <t>DAB1</t>
  </si>
  <si>
    <t>CDH4</t>
  </si>
  <si>
    <t>UNC93B1</t>
  </si>
  <si>
    <t>MFAP3L</t>
  </si>
  <si>
    <t>DNAJB11</t>
  </si>
  <si>
    <t>TMEM223</t>
  </si>
  <si>
    <t>DEF6</t>
  </si>
  <si>
    <t>SHLD1</t>
  </si>
  <si>
    <t>ZMYM6</t>
  </si>
  <si>
    <t>PI4K2B</t>
  </si>
  <si>
    <t>ZIC2</t>
  </si>
  <si>
    <t>GRIN2B</t>
  </si>
  <si>
    <t>LGI1</t>
  </si>
  <si>
    <t>ETF1</t>
  </si>
  <si>
    <t>ITGA4</t>
  </si>
  <si>
    <t>CRYBG1</t>
  </si>
  <si>
    <t>RNF157-AS1</t>
  </si>
  <si>
    <t>ICA1</t>
  </si>
  <si>
    <t>PRAG1</t>
  </si>
  <si>
    <t>PGM5-AS1</t>
  </si>
  <si>
    <t>ETS1</t>
  </si>
  <si>
    <t>RGL1</t>
  </si>
  <si>
    <t>AFG1L</t>
  </si>
  <si>
    <t>PRLR</t>
  </si>
  <si>
    <t>DENND3</t>
  </si>
  <si>
    <t>IRF6</t>
  </si>
  <si>
    <t>MTFR2</t>
  </si>
  <si>
    <t>SUSD1</t>
  </si>
  <si>
    <t>ZNF548</t>
  </si>
  <si>
    <t>ZNF710</t>
  </si>
  <si>
    <t>RAB11FIP5</t>
  </si>
  <si>
    <t>GGT1</t>
  </si>
  <si>
    <t>SLC25A30</t>
  </si>
  <si>
    <t>SCAMP3</t>
  </si>
  <si>
    <t>NRCAM</t>
  </si>
  <si>
    <t>C10orf82</t>
  </si>
  <si>
    <t>AHR</t>
  </si>
  <si>
    <t>CSTF2</t>
  </si>
  <si>
    <t>C1RL-AS1</t>
  </si>
  <si>
    <t>UBASH3B</t>
  </si>
  <si>
    <t>CLEC2A</t>
  </si>
  <si>
    <t>BAG6</t>
  </si>
  <si>
    <t>CALML4</t>
  </si>
  <si>
    <t>HOXD11</t>
  </si>
  <si>
    <t>PCDHB9</t>
  </si>
  <si>
    <t>LIMD1</t>
  </si>
  <si>
    <t>NCEH1</t>
  </si>
  <si>
    <t>PELI2</t>
  </si>
  <si>
    <t>OGDHL</t>
  </si>
  <si>
    <t>SCLY</t>
  </si>
  <si>
    <t>EFL1</t>
  </si>
  <si>
    <t>FES</t>
  </si>
  <si>
    <t>CHAC2</t>
  </si>
  <si>
    <t>PUDP</t>
  </si>
  <si>
    <t>TMEM120A</t>
  </si>
  <si>
    <t>CELF5</t>
  </si>
  <si>
    <t>UGP2</t>
  </si>
  <si>
    <t>PSD4</t>
  </si>
  <si>
    <t>CYBC1</t>
  </si>
  <si>
    <t>ZNF799</t>
  </si>
  <si>
    <t>MAP4K1</t>
  </si>
  <si>
    <t>PPM1N</t>
  </si>
  <si>
    <t>RPN2</t>
  </si>
  <si>
    <t>TNFRSF14</t>
  </si>
  <si>
    <t>SNORC</t>
  </si>
  <si>
    <t>PLEKHA2</t>
  </si>
  <si>
    <t>SLC29A3</t>
  </si>
  <si>
    <t>PNPLA4</t>
  </si>
  <si>
    <t>RNLS</t>
  </si>
  <si>
    <t>SLC39A1</t>
  </si>
  <si>
    <t>ZNF710-AS1</t>
  </si>
  <si>
    <t>CD109</t>
  </si>
  <si>
    <t>LRRC59</t>
  </si>
  <si>
    <t>CHST11</t>
  </si>
  <si>
    <t>APMAP</t>
  </si>
  <si>
    <t>RPS6KA4</t>
  </si>
  <si>
    <t>LRCOL1</t>
  </si>
  <si>
    <t>GNG4</t>
  </si>
  <si>
    <t>SLC9A9</t>
  </si>
  <si>
    <t>CDR2</t>
  </si>
  <si>
    <t>VPS33B</t>
  </si>
  <si>
    <t>MAN1C1</t>
  </si>
  <si>
    <t>NRL</t>
  </si>
  <si>
    <t>SLC19A2</t>
  </si>
  <si>
    <t>MPV17L</t>
  </si>
  <si>
    <t>LPCAT3</t>
  </si>
  <si>
    <t>RELL2</t>
  </si>
  <si>
    <t>SIRPA</t>
  </si>
  <si>
    <t>TP53RK</t>
  </si>
  <si>
    <t>ESRP1</t>
  </si>
  <si>
    <t>C1orf115</t>
  </si>
  <si>
    <t>RAD51</t>
  </si>
  <si>
    <t>PLD1</t>
  </si>
  <si>
    <t>TRIM6</t>
  </si>
  <si>
    <t>CXCL16</t>
  </si>
  <si>
    <t>PIK3CD</t>
  </si>
  <si>
    <t>CLUH</t>
  </si>
  <si>
    <t>TMEM201</t>
  </si>
  <si>
    <t>PIGN</t>
  </si>
  <si>
    <t>RAB30</t>
  </si>
  <si>
    <t>FAM41C</t>
  </si>
  <si>
    <t>WDR81</t>
  </si>
  <si>
    <t>INPP5J</t>
  </si>
  <si>
    <t>SSTR2</t>
  </si>
  <si>
    <t>ELOVL7</t>
  </si>
  <si>
    <t>RNF213</t>
  </si>
  <si>
    <t>LRCH2</t>
  </si>
  <si>
    <t>KIF14</t>
  </si>
  <si>
    <t>EPOR</t>
  </si>
  <si>
    <t>RABGEF1</t>
  </si>
  <si>
    <t>PIK3R2</t>
  </si>
  <si>
    <t>PTPRM</t>
  </si>
  <si>
    <t>TRIP4</t>
  </si>
  <si>
    <t>HSD3B7</t>
  </si>
  <si>
    <t>PIGA</t>
  </si>
  <si>
    <t>DGKE</t>
  </si>
  <si>
    <t>ARRB1</t>
  </si>
  <si>
    <t>THNSL1</t>
  </si>
  <si>
    <t>RAB2B</t>
  </si>
  <si>
    <t>MED8</t>
  </si>
  <si>
    <t>CEP55</t>
  </si>
  <si>
    <t>CYB5R4</t>
  </si>
  <si>
    <t>ANO9</t>
  </si>
  <si>
    <t>DLAT</t>
  </si>
  <si>
    <t>MOB3C</t>
  </si>
  <si>
    <t>KHDRBS3</t>
  </si>
  <si>
    <t>ZNF28</t>
  </si>
  <si>
    <t>INAFM2</t>
  </si>
  <si>
    <t>TMEM86A</t>
  </si>
  <si>
    <t>TRHDE</t>
  </si>
  <si>
    <t>IPMK</t>
  </si>
  <si>
    <t>HSPA4L</t>
  </si>
  <si>
    <t>BOLA2-SMG1P6</t>
  </si>
  <si>
    <t>TRIM71</t>
  </si>
  <si>
    <t>ALPK3</t>
  </si>
  <si>
    <t>SLC7A5</t>
  </si>
  <si>
    <t>ZNF324B</t>
  </si>
  <si>
    <t>TNFRSF10D</t>
  </si>
  <si>
    <t>XRCC3</t>
  </si>
  <si>
    <t>GRPEL1</t>
  </si>
  <si>
    <t>DTX2</t>
  </si>
  <si>
    <t>HLA-DQB1</t>
  </si>
  <si>
    <t>EARS2</t>
  </si>
  <si>
    <t>DUS2</t>
  </si>
  <si>
    <t>FIRRE</t>
  </si>
  <si>
    <t>PREX1</t>
  </si>
  <si>
    <t>LZTS3</t>
  </si>
  <si>
    <t>PIGT</t>
  </si>
  <si>
    <t>SKA1</t>
  </si>
  <si>
    <t>CCDC148</t>
  </si>
  <si>
    <t>PNPLA3</t>
  </si>
  <si>
    <t>SACM1L</t>
  </si>
  <si>
    <t>FARSA</t>
  </si>
  <si>
    <t>ZNF101</t>
  </si>
  <si>
    <t>BTBD1</t>
  </si>
  <si>
    <t>RASSF1-AS1</t>
  </si>
  <si>
    <t>ZKSCAN7</t>
  </si>
  <si>
    <t>ZNF688</t>
  </si>
  <si>
    <t>TEX261</t>
  </si>
  <si>
    <t>AMMECR1L</t>
  </si>
  <si>
    <t>DDX58</t>
  </si>
  <si>
    <t>KLRF1</t>
  </si>
  <si>
    <t>AGPAT4</t>
  </si>
  <si>
    <t>RAB8A</t>
  </si>
  <si>
    <t>TPRN</t>
  </si>
  <si>
    <t>MCOLN3</t>
  </si>
  <si>
    <t>CEACAM1</t>
  </si>
  <si>
    <t>DDX18</t>
  </si>
  <si>
    <t>ZNF697</t>
  </si>
  <si>
    <t>ANAPC4</t>
  </si>
  <si>
    <t>TMEM87A</t>
  </si>
  <si>
    <t>DUSP2</t>
  </si>
  <si>
    <t>SP100</t>
  </si>
  <si>
    <t>RHBDF1</t>
  </si>
  <si>
    <t>HID1</t>
  </si>
  <si>
    <t>GEMIN4</t>
  </si>
  <si>
    <t>MATR3</t>
  </si>
  <si>
    <t>FAM111A-DT</t>
  </si>
  <si>
    <t>CCSAP</t>
  </si>
  <si>
    <t>BORA</t>
  </si>
  <si>
    <t>SNX14</t>
  </si>
  <si>
    <t>SPTBN2</t>
  </si>
  <si>
    <t>SRP68</t>
  </si>
  <si>
    <t>ITPKC</t>
  </si>
  <si>
    <t>RUBCNL</t>
  </si>
  <si>
    <t>RPUSD3</t>
  </si>
  <si>
    <t>DARS2</t>
  </si>
  <si>
    <t>ZNF468</t>
  </si>
  <si>
    <t>ZNF69</t>
  </si>
  <si>
    <t>PLEKHA6</t>
  </si>
  <si>
    <t>PIEZO1</t>
  </si>
  <si>
    <t>FSTL3</t>
  </si>
  <si>
    <t>BEST1</t>
  </si>
  <si>
    <t>PABPC4L</t>
  </si>
  <si>
    <t>CHDH</t>
  </si>
  <si>
    <t>ZSCAN12</t>
  </si>
  <si>
    <t>ZNF823</t>
  </si>
  <si>
    <t>SLC8B1</t>
  </si>
  <si>
    <t>NCR3LG1</t>
  </si>
  <si>
    <t>SUCLA2</t>
  </si>
  <si>
    <t>LMTK2</t>
  </si>
  <si>
    <t>FUK</t>
  </si>
  <si>
    <t>CASP3</t>
  </si>
  <si>
    <t>NPIPB5</t>
  </si>
  <si>
    <t>C7orf43</t>
  </si>
  <si>
    <t>ZNF699</t>
  </si>
  <si>
    <t>SUDS3</t>
  </si>
  <si>
    <t>ANKS6</t>
  </si>
  <si>
    <t>TTC21A</t>
  </si>
  <si>
    <t>SLC37A1</t>
  </si>
  <si>
    <t>DISP1</t>
  </si>
  <si>
    <t>ZNF610</t>
  </si>
  <si>
    <t>AP5B1</t>
  </si>
  <si>
    <t>ADAP1</t>
  </si>
  <si>
    <t>VRK2</t>
  </si>
  <si>
    <t>EML2</t>
  </si>
  <si>
    <t>ITPKB</t>
  </si>
  <si>
    <t>CHEK2</t>
  </si>
  <si>
    <t>ZMYND19</t>
  </si>
  <si>
    <t>VWA5A</t>
  </si>
  <si>
    <t>SLC45A4</t>
  </si>
  <si>
    <t>SEC22A</t>
  </si>
  <si>
    <t>TTC13</t>
  </si>
  <si>
    <t>NFX1</t>
  </si>
  <si>
    <t>NBEAL2</t>
  </si>
  <si>
    <t>VPS26C</t>
  </si>
  <si>
    <t>PCTP</t>
  </si>
  <si>
    <t>OCEL1</t>
  </si>
  <si>
    <t>PUSL1</t>
  </si>
  <si>
    <t>ZNF717</t>
  </si>
  <si>
    <t>YOD1</t>
  </si>
  <si>
    <t>ZCCHC10</t>
  </si>
  <si>
    <t>DNMT3B</t>
  </si>
  <si>
    <t>SHPK</t>
  </si>
  <si>
    <t>SLC2A13</t>
  </si>
  <si>
    <t>STAM2</t>
  </si>
  <si>
    <t>GRIP1</t>
  </si>
  <si>
    <t>EIF2AK3</t>
  </si>
  <si>
    <t>TRIM68</t>
  </si>
  <si>
    <t>C1orf50</t>
  </si>
  <si>
    <t>RAE1</t>
  </si>
  <si>
    <t>MPP2</t>
  </si>
  <si>
    <t>ZNF736</t>
  </si>
  <si>
    <t>CNNM2</t>
  </si>
  <si>
    <t>METAP1</t>
  </si>
  <si>
    <t>PTRH2</t>
  </si>
  <si>
    <t>UBE2V1</t>
  </si>
  <si>
    <t>PRELID3A</t>
  </si>
  <si>
    <t>NANP</t>
  </si>
  <si>
    <t>PDCL3</t>
  </si>
  <si>
    <t>HELB</t>
  </si>
  <si>
    <t>CBLL1</t>
  </si>
  <si>
    <t>PDP1</t>
  </si>
  <si>
    <t>PIGW</t>
  </si>
  <si>
    <t>PAPLN</t>
  </si>
  <si>
    <t>RNF19B</t>
  </si>
  <si>
    <t>ZNF510</t>
  </si>
  <si>
    <t>OTUD1</t>
  </si>
  <si>
    <t>SLC35B1</t>
  </si>
  <si>
    <t>SLC11A2</t>
  </si>
  <si>
    <t>PORCN</t>
  </si>
  <si>
    <t>MPDU1</t>
  </si>
  <si>
    <t>ZNF525</t>
  </si>
  <si>
    <t>MTO1</t>
  </si>
  <si>
    <t>GPD2</t>
  </si>
  <si>
    <t>MAN2B1</t>
  </si>
  <si>
    <t>TMCO4</t>
  </si>
  <si>
    <t>NCKIPSD</t>
  </si>
  <si>
    <t>NFATC1</t>
  </si>
  <si>
    <t>KDSR</t>
  </si>
  <si>
    <t>SFT2D2</t>
  </si>
  <si>
    <t>KSR1</t>
  </si>
  <si>
    <t>ZNF789</t>
  </si>
  <si>
    <t>TFE3</t>
  </si>
  <si>
    <t>SPRYD7</t>
  </si>
  <si>
    <t>ABCF1</t>
  </si>
  <si>
    <t>ZNF440</t>
  </si>
  <si>
    <t>FBXO27</t>
  </si>
  <si>
    <t>CPT1A</t>
  </si>
  <si>
    <t>TRAPPC5</t>
  </si>
  <si>
    <t>STXBP5</t>
  </si>
  <si>
    <t>LINC00294</t>
  </si>
  <si>
    <t>ZNF607</t>
  </si>
  <si>
    <t>MXD1</t>
  </si>
  <si>
    <t>TSR2</t>
  </si>
  <si>
    <t>PNMA6A</t>
  </si>
  <si>
    <t>TMEM62</t>
  </si>
  <si>
    <t>ACVR2A</t>
  </si>
  <si>
    <t>AGAP4</t>
  </si>
  <si>
    <t>CISH</t>
  </si>
  <si>
    <t>C10orf95</t>
  </si>
  <si>
    <t>USP19</t>
  </si>
  <si>
    <t>MALSU1</t>
  </si>
  <si>
    <t>FMNL2</t>
  </si>
  <si>
    <t>SMIM10L2A</t>
  </si>
  <si>
    <t>LINC02361</t>
  </si>
  <si>
    <t>CYB5D1</t>
  </si>
  <si>
    <t>LTV1</t>
  </si>
  <si>
    <t>TIMM22</t>
  </si>
  <si>
    <t>CDK11A</t>
  </si>
  <si>
    <t>CDKN2AIP</t>
  </si>
  <si>
    <t>PEX11B</t>
  </si>
  <si>
    <t>CMTR1</t>
  </si>
  <si>
    <t>MDFIC</t>
  </si>
  <si>
    <t>MIR99AHG</t>
  </si>
  <si>
    <t>CDC37L1-DT</t>
  </si>
  <si>
    <t>GPRASP2</t>
  </si>
  <si>
    <t>NUDT12</t>
  </si>
  <si>
    <t>NUCKS1</t>
  </si>
  <si>
    <t>GTF2IRD2</t>
  </si>
  <si>
    <t>PLXNA2</t>
  </si>
  <si>
    <t>FANCL</t>
  </si>
  <si>
    <t>SFPQ</t>
  </si>
  <si>
    <t>ZDHHC17</t>
  </si>
  <si>
    <t>KPNA5</t>
  </si>
  <si>
    <t>NAB1</t>
  </si>
  <si>
    <t>USP34</t>
  </si>
  <si>
    <t>ZNF436-AS1</t>
  </si>
  <si>
    <t>THTPA</t>
  </si>
  <si>
    <t>SPINK5</t>
  </si>
  <si>
    <t>ATXN7L3B</t>
  </si>
  <si>
    <t>TOM1L2</t>
  </si>
  <si>
    <t>A1BG</t>
  </si>
  <si>
    <t>KCNQ1OT1</t>
  </si>
  <si>
    <t>RHBDD3</t>
  </si>
  <si>
    <t>PIGC</t>
  </si>
  <si>
    <t>TMEM45A</t>
  </si>
  <si>
    <t>FAM184B</t>
  </si>
  <si>
    <t>PNRC1</t>
  </si>
  <si>
    <t>TCEAL4</t>
  </si>
  <si>
    <t>RAB34</t>
  </si>
  <si>
    <t>CNOT4</t>
  </si>
  <si>
    <t>NKTR</t>
  </si>
  <si>
    <t>TPR</t>
  </si>
  <si>
    <t>PCF11</t>
  </si>
  <si>
    <t>GPATCH8</t>
  </si>
  <si>
    <t>C2orf68</t>
  </si>
  <si>
    <t>TSEN34</t>
  </si>
  <si>
    <t>CRYZL1</t>
  </si>
  <si>
    <t>LUC7L2</t>
  </si>
  <si>
    <t>MRPL36</t>
  </si>
  <si>
    <t>PPIG</t>
  </si>
  <si>
    <t>NHLRC3</t>
  </si>
  <si>
    <t>DDX39B</t>
  </si>
  <si>
    <t>ELF2</t>
  </si>
  <si>
    <t>ZNF302</t>
  </si>
  <si>
    <t>CUTALP</t>
  </si>
  <si>
    <t>CCDC66</t>
  </si>
  <si>
    <t>GNL1</t>
  </si>
  <si>
    <t>RPP38</t>
  </si>
  <si>
    <t>ZSCAN16-AS1</t>
  </si>
  <si>
    <t>ZC3H14</t>
  </si>
  <si>
    <t>CCDC8</t>
  </si>
  <si>
    <t>TBCC</t>
  </si>
  <si>
    <t>RTL10</t>
  </si>
  <si>
    <t>BMPR2</t>
  </si>
  <si>
    <t>MAF1</t>
  </si>
  <si>
    <t>NOL4L</t>
  </si>
  <si>
    <t>ARL5A</t>
  </si>
  <si>
    <t xml:space="preserve">Cluster </t>
  </si>
  <si>
    <t>Top 20 markers</t>
  </si>
  <si>
    <t>Pod</t>
  </si>
  <si>
    <t>NP</t>
  </si>
  <si>
    <t>Pod precursor</t>
  </si>
  <si>
    <t>Prox precursor</t>
  </si>
  <si>
    <t>Dist precursor</t>
  </si>
  <si>
    <t>Top established cell type markers</t>
  </si>
  <si>
    <t>ID</t>
  </si>
  <si>
    <t>Name</t>
  </si>
  <si>
    <t>Source</t>
  </si>
  <si>
    <t>pValue</t>
  </si>
  <si>
    <t>FDR B&amp;H</t>
  </si>
  <si>
    <t>FDR B&amp;Y</t>
  </si>
  <si>
    <t>Bonferroni</t>
  </si>
  <si>
    <t>Genes from Input</t>
  </si>
  <si>
    <t>Genes in Annotation</t>
  </si>
  <si>
    <t>GO:0072006</t>
  </si>
  <si>
    <t>nephron development</t>
  </si>
  <si>
    <t>GO:0032835</t>
  </si>
  <si>
    <t>glomerulus development</t>
  </si>
  <si>
    <t>GO:0001822</t>
  </si>
  <si>
    <t>kidney development</t>
  </si>
  <si>
    <t>GO:0072001</t>
  </si>
  <si>
    <t>renal system development</t>
  </si>
  <si>
    <t>GO:0001655</t>
  </si>
  <si>
    <t>urogenital system development</t>
  </si>
  <si>
    <t>GO BP for top 30 DE gens</t>
  </si>
  <si>
    <t>GO:0060048</t>
  </si>
  <si>
    <t>cardiac muscle contraction</t>
  </si>
  <si>
    <t>GO:0007155</t>
  </si>
  <si>
    <t>cell adhesion</t>
  </si>
  <si>
    <t>GO:0022610</t>
  </si>
  <si>
    <t>biological adhesion</t>
  </si>
  <si>
    <t>GO:0006941</t>
  </si>
  <si>
    <t>striated muscle contraction</t>
  </si>
  <si>
    <t>GO:0006937</t>
  </si>
  <si>
    <t>regulation of muscle contraction</t>
  </si>
  <si>
    <t>GO:0031497</t>
  </si>
  <si>
    <t>chromatin assembly</t>
  </si>
  <si>
    <t>GO:0006333</t>
  </si>
  <si>
    <t>chromatin assembly or disassembly</t>
  </si>
  <si>
    <t>GO:0006323</t>
  </si>
  <si>
    <t>DNA packaging</t>
  </si>
  <si>
    <t>GO:0031507</t>
  </si>
  <si>
    <t>heterochromatin assembly</t>
  </si>
  <si>
    <t>GO:0070828</t>
  </si>
  <si>
    <t>heterochromatin organization</t>
  </si>
  <si>
    <t>GO:0072180</t>
  </si>
  <si>
    <t>mesonephric duct morphogenesis</t>
  </si>
  <si>
    <t>GO:1990573</t>
  </si>
  <si>
    <t>potassium ion import across plasma membrane</t>
  </si>
  <si>
    <t>GO:0072177</t>
  </si>
  <si>
    <t>mesonephric duct development</t>
  </si>
  <si>
    <t>GO:0098739</t>
  </si>
  <si>
    <t>import across plasma membrane</t>
  </si>
  <si>
    <t>GO:0072178</t>
  </si>
  <si>
    <t>nephric duct morphogenesis</t>
  </si>
  <si>
    <t>GO:0040011</t>
  </si>
  <si>
    <t>locomotion</t>
  </si>
  <si>
    <t>GO:0051674</t>
  </si>
  <si>
    <t>localization of cell</t>
  </si>
  <si>
    <t>GO:0048870</t>
  </si>
  <si>
    <t>cell motility</t>
  </si>
  <si>
    <t>GO:0006928</t>
  </si>
  <si>
    <t>movement of cell or subcellular component</t>
  </si>
  <si>
    <t>GO:0016477</t>
  </si>
  <si>
    <t>cell migration</t>
  </si>
  <si>
    <t>Early prox. Nephron</t>
  </si>
  <si>
    <r>
      <t>Additional file 3: Organoid nephron cluster markers.</t>
    </r>
    <r>
      <rPr>
        <sz val="14"/>
        <color theme="1"/>
        <rFont val="Calibri"/>
        <scheme val="minor"/>
      </rPr>
      <t xml:space="preserve"> Lists of log fold change values for differentially expressed ‘marker’ genes in each organoid cluster and associated Gene Ontology (GO) terms for top markers in each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</si>
</sst>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fc8cc933-2746-456e-b38b-cda90bcf5483&amp;feature=gop&amp;row=3" TargetMode="External"/><Relationship Id="rId12" Type="http://schemas.openxmlformats.org/officeDocument/2006/relationships/hyperlink" Target="https://toppgene.cchmc.org/showTermDetail.jsp?userdata_id=fc8cc933-2746-456e-b38b-cda90bcf5483&amp;category=GeneOntologyBiologicalProcess&amp;id=GO:0072001" TargetMode="External"/><Relationship Id="rId13" Type="http://schemas.openxmlformats.org/officeDocument/2006/relationships/hyperlink" Target="http://www.ebi.ac.uk/ego/DisplayGoTerm?id=GO:0001655" TargetMode="External"/><Relationship Id="rId14" Type="http://schemas.openxmlformats.org/officeDocument/2006/relationships/hyperlink" Target="https://toppgene.cchmc.org/showQueryTerms.jsp?userdata_id=fc8cc933-2746-456e-b38b-cda90bcf5483&amp;feature=gop&amp;row=4" TargetMode="External"/><Relationship Id="rId15" Type="http://schemas.openxmlformats.org/officeDocument/2006/relationships/hyperlink" Target="https://toppgene.cchmc.org/showTermDetail.jsp?userdata_id=fc8cc933-2746-456e-b38b-cda90bcf5483&amp;category=GeneOntologyBiologicalProcess&amp;id=GO:0001655" TargetMode="External"/><Relationship Id="rId1" Type="http://schemas.openxmlformats.org/officeDocument/2006/relationships/hyperlink" Target="http://www.ebi.ac.uk/ego/DisplayGoTerm?id=GO:0072006" TargetMode="External"/><Relationship Id="rId2" Type="http://schemas.openxmlformats.org/officeDocument/2006/relationships/hyperlink" Target="https://toppgene.cchmc.org/showQueryTerms.jsp?userdata_id=fc8cc933-2746-456e-b38b-cda90bcf5483&amp;feature=gop&amp;row=0" TargetMode="External"/><Relationship Id="rId3" Type="http://schemas.openxmlformats.org/officeDocument/2006/relationships/hyperlink" Target="https://toppgene.cchmc.org/showTermDetail.jsp?userdata_id=fc8cc933-2746-456e-b38b-cda90bcf5483&amp;category=GeneOntologyBiologicalProcess&amp;id=GO:0072006" TargetMode="External"/><Relationship Id="rId4" Type="http://schemas.openxmlformats.org/officeDocument/2006/relationships/hyperlink" Target="http://www.ebi.ac.uk/ego/DisplayGoTerm?id=GO:0032835" TargetMode="External"/><Relationship Id="rId5" Type="http://schemas.openxmlformats.org/officeDocument/2006/relationships/hyperlink" Target="https://toppgene.cchmc.org/showQueryTerms.jsp?userdata_id=fc8cc933-2746-456e-b38b-cda90bcf5483&amp;feature=gop&amp;row=1" TargetMode="External"/><Relationship Id="rId6" Type="http://schemas.openxmlformats.org/officeDocument/2006/relationships/hyperlink" Target="https://toppgene.cchmc.org/showTermDetail.jsp?userdata_id=fc8cc933-2746-456e-b38b-cda90bcf5483&amp;category=GeneOntologyBiologicalProcess&amp;id=GO:0032835" TargetMode="External"/><Relationship Id="rId7" Type="http://schemas.openxmlformats.org/officeDocument/2006/relationships/hyperlink" Target="http://www.ebi.ac.uk/ego/DisplayGoTerm?id=GO:0001822" TargetMode="External"/><Relationship Id="rId8" Type="http://schemas.openxmlformats.org/officeDocument/2006/relationships/hyperlink" Target="https://toppgene.cchmc.org/showQueryTerms.jsp?userdata_id=fc8cc933-2746-456e-b38b-cda90bcf5483&amp;feature=gop&amp;row=2" TargetMode="External"/><Relationship Id="rId9" Type="http://schemas.openxmlformats.org/officeDocument/2006/relationships/hyperlink" Target="https://toppgene.cchmc.org/showTermDetail.jsp?userdata_id=fc8cc933-2746-456e-b38b-cda90bcf5483&amp;category=GeneOntologyBiologicalProcess&amp;id=GO:0001822" TargetMode="External"/><Relationship Id="rId10" Type="http://schemas.openxmlformats.org/officeDocument/2006/relationships/hyperlink" Target="http://www.ebi.ac.uk/ego/DisplayGoTerm?id=GO:0072001" TargetMode="External"/></Relationships>
</file>

<file path=xl/worksheets/_rels/sheet3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735c46ad-1f6e-4854-b8f0-b5679cd1724c&amp;feature=gop&amp;row=3" TargetMode="External"/><Relationship Id="rId12" Type="http://schemas.openxmlformats.org/officeDocument/2006/relationships/hyperlink" Target="https://toppgene.cchmc.org/showTermDetail.jsp?userdata_id=735c46ad-1f6e-4854-b8f0-b5679cd1724c&amp;category=GeneOntologyBiologicalProcess&amp;id=GO:0006941" TargetMode="External"/><Relationship Id="rId13" Type="http://schemas.openxmlformats.org/officeDocument/2006/relationships/hyperlink" Target="http://www.ebi.ac.uk/ego/DisplayGoTerm?id=GO:0006937" TargetMode="External"/><Relationship Id="rId14" Type="http://schemas.openxmlformats.org/officeDocument/2006/relationships/hyperlink" Target="https://toppgene.cchmc.org/showQueryTerms.jsp?userdata_id=735c46ad-1f6e-4854-b8f0-b5679cd1724c&amp;feature=gop&amp;row=4" TargetMode="External"/><Relationship Id="rId15" Type="http://schemas.openxmlformats.org/officeDocument/2006/relationships/hyperlink" Target="https://toppgene.cchmc.org/showTermDetail.jsp?userdata_id=735c46ad-1f6e-4854-b8f0-b5679cd1724c&amp;category=GeneOntologyBiologicalProcess&amp;id=GO:0006937" TargetMode="External"/><Relationship Id="rId1" Type="http://schemas.openxmlformats.org/officeDocument/2006/relationships/hyperlink" Target="http://www.ebi.ac.uk/ego/DisplayGoTerm?id=GO:0060048" TargetMode="External"/><Relationship Id="rId2" Type="http://schemas.openxmlformats.org/officeDocument/2006/relationships/hyperlink" Target="https://toppgene.cchmc.org/showQueryTerms.jsp?userdata_id=735c46ad-1f6e-4854-b8f0-b5679cd1724c&amp;feature=gop&amp;row=0" TargetMode="External"/><Relationship Id="rId3" Type="http://schemas.openxmlformats.org/officeDocument/2006/relationships/hyperlink" Target="https://toppgene.cchmc.org/showTermDetail.jsp?userdata_id=735c46ad-1f6e-4854-b8f0-b5679cd1724c&amp;category=GeneOntologyBiologicalProcess&amp;id=GO:0060048" TargetMode="External"/><Relationship Id="rId4" Type="http://schemas.openxmlformats.org/officeDocument/2006/relationships/hyperlink" Target="http://www.ebi.ac.uk/ego/DisplayGoTerm?id=GO:0007155" TargetMode="External"/><Relationship Id="rId5" Type="http://schemas.openxmlformats.org/officeDocument/2006/relationships/hyperlink" Target="https://toppgene.cchmc.org/showQueryTerms.jsp?userdata_id=735c46ad-1f6e-4854-b8f0-b5679cd1724c&amp;feature=gop&amp;row=1" TargetMode="External"/><Relationship Id="rId6" Type="http://schemas.openxmlformats.org/officeDocument/2006/relationships/hyperlink" Target="https://toppgene.cchmc.org/showTermDetail.jsp?userdata_id=735c46ad-1f6e-4854-b8f0-b5679cd1724c&amp;category=GeneOntologyBiologicalProcess&amp;id=GO:0007155" TargetMode="External"/><Relationship Id="rId7" Type="http://schemas.openxmlformats.org/officeDocument/2006/relationships/hyperlink" Target="http://www.ebi.ac.uk/ego/DisplayGoTerm?id=GO:0022610" TargetMode="External"/><Relationship Id="rId8" Type="http://schemas.openxmlformats.org/officeDocument/2006/relationships/hyperlink" Target="https://toppgene.cchmc.org/showQueryTerms.jsp?userdata_id=735c46ad-1f6e-4854-b8f0-b5679cd1724c&amp;feature=gop&amp;row=2" TargetMode="External"/><Relationship Id="rId9" Type="http://schemas.openxmlformats.org/officeDocument/2006/relationships/hyperlink" Target="https://toppgene.cchmc.org/showTermDetail.jsp?userdata_id=735c46ad-1f6e-4854-b8f0-b5679cd1724c&amp;category=GeneOntologyBiologicalProcess&amp;id=GO:0022610" TargetMode="External"/><Relationship Id="rId10" Type="http://schemas.openxmlformats.org/officeDocument/2006/relationships/hyperlink" Target="http://www.ebi.ac.uk/ego/DisplayGoTerm?id=GO:0006941" TargetMode="External"/></Relationships>
</file>

<file path=xl/worksheets/_rels/sheet4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13f8e712-4718-4b74-b3cd-9afd818e3570&amp;feature=gop&amp;row=3" TargetMode="External"/><Relationship Id="rId12" Type="http://schemas.openxmlformats.org/officeDocument/2006/relationships/hyperlink" Target="https://toppgene.cchmc.org/showTermDetail.jsp?userdata_id=13f8e712-4718-4b74-b3cd-9afd818e3570&amp;category=GeneOntologyBiologicalProcess&amp;id=GO:0031507" TargetMode="External"/><Relationship Id="rId13" Type="http://schemas.openxmlformats.org/officeDocument/2006/relationships/hyperlink" Target="http://www.ebi.ac.uk/ego/DisplayGoTerm?id=GO:0070828" TargetMode="External"/><Relationship Id="rId14" Type="http://schemas.openxmlformats.org/officeDocument/2006/relationships/hyperlink" Target="https://toppgene.cchmc.org/showQueryTerms.jsp?userdata_id=13f8e712-4718-4b74-b3cd-9afd818e3570&amp;feature=gop&amp;row=4" TargetMode="External"/><Relationship Id="rId15" Type="http://schemas.openxmlformats.org/officeDocument/2006/relationships/hyperlink" Target="https://toppgene.cchmc.org/showTermDetail.jsp?userdata_id=13f8e712-4718-4b74-b3cd-9afd818e3570&amp;category=GeneOntologyBiologicalProcess&amp;id=GO:0070828" TargetMode="External"/><Relationship Id="rId1" Type="http://schemas.openxmlformats.org/officeDocument/2006/relationships/hyperlink" Target="http://www.ebi.ac.uk/ego/DisplayGoTerm?id=GO:0031497" TargetMode="External"/><Relationship Id="rId2" Type="http://schemas.openxmlformats.org/officeDocument/2006/relationships/hyperlink" Target="https://toppgene.cchmc.org/showQueryTerms.jsp?userdata_id=13f8e712-4718-4b74-b3cd-9afd818e3570&amp;feature=gop&amp;row=0" TargetMode="External"/><Relationship Id="rId3" Type="http://schemas.openxmlformats.org/officeDocument/2006/relationships/hyperlink" Target="https://toppgene.cchmc.org/showTermDetail.jsp?userdata_id=13f8e712-4718-4b74-b3cd-9afd818e3570&amp;category=GeneOntologyBiologicalProcess&amp;id=GO:0031497" TargetMode="External"/><Relationship Id="rId4" Type="http://schemas.openxmlformats.org/officeDocument/2006/relationships/hyperlink" Target="http://www.ebi.ac.uk/ego/DisplayGoTerm?id=GO:0006333" TargetMode="External"/><Relationship Id="rId5" Type="http://schemas.openxmlformats.org/officeDocument/2006/relationships/hyperlink" Target="https://toppgene.cchmc.org/showQueryTerms.jsp?userdata_id=13f8e712-4718-4b74-b3cd-9afd818e3570&amp;feature=gop&amp;row=1" TargetMode="External"/><Relationship Id="rId6" Type="http://schemas.openxmlformats.org/officeDocument/2006/relationships/hyperlink" Target="https://toppgene.cchmc.org/showTermDetail.jsp?userdata_id=13f8e712-4718-4b74-b3cd-9afd818e3570&amp;category=GeneOntologyBiologicalProcess&amp;id=GO:0006333" TargetMode="External"/><Relationship Id="rId7" Type="http://schemas.openxmlformats.org/officeDocument/2006/relationships/hyperlink" Target="http://www.ebi.ac.uk/ego/DisplayGoTerm?id=GO:0006323" TargetMode="External"/><Relationship Id="rId8" Type="http://schemas.openxmlformats.org/officeDocument/2006/relationships/hyperlink" Target="https://toppgene.cchmc.org/showQueryTerms.jsp?userdata_id=13f8e712-4718-4b74-b3cd-9afd818e3570&amp;feature=gop&amp;row=2" TargetMode="External"/><Relationship Id="rId9" Type="http://schemas.openxmlformats.org/officeDocument/2006/relationships/hyperlink" Target="https://toppgene.cchmc.org/showTermDetail.jsp?userdata_id=13f8e712-4718-4b74-b3cd-9afd818e3570&amp;category=GeneOntologyBiologicalProcess&amp;id=GO:0006323" TargetMode="External"/><Relationship Id="rId10" Type="http://schemas.openxmlformats.org/officeDocument/2006/relationships/hyperlink" Target="http://www.ebi.ac.uk/ego/DisplayGoTerm?id=GO:0031507" TargetMode="External"/></Relationships>
</file>

<file path=xl/worksheets/_rels/sheet5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de6f4023-5ab7-4f69-9f83-07a4797d45a9&amp;feature=gop&amp;row=3" TargetMode="External"/><Relationship Id="rId12" Type="http://schemas.openxmlformats.org/officeDocument/2006/relationships/hyperlink" Target="https://toppgene.cchmc.org/showTermDetail.jsp?userdata_id=de6f4023-5ab7-4f69-9f83-07a4797d45a9&amp;category=GeneOntologyBiologicalProcess&amp;id=GO:0098739" TargetMode="External"/><Relationship Id="rId13" Type="http://schemas.openxmlformats.org/officeDocument/2006/relationships/hyperlink" Target="http://www.ebi.ac.uk/ego/DisplayGoTerm?id=GO:0072178" TargetMode="External"/><Relationship Id="rId14" Type="http://schemas.openxmlformats.org/officeDocument/2006/relationships/hyperlink" Target="https://toppgene.cchmc.org/showQueryTerms.jsp?userdata_id=de6f4023-5ab7-4f69-9f83-07a4797d45a9&amp;feature=gop&amp;row=4" TargetMode="External"/><Relationship Id="rId15" Type="http://schemas.openxmlformats.org/officeDocument/2006/relationships/hyperlink" Target="https://toppgene.cchmc.org/showTermDetail.jsp?userdata_id=de6f4023-5ab7-4f69-9f83-07a4797d45a9&amp;category=GeneOntologyBiologicalProcess&amp;id=GO:0072178" TargetMode="External"/><Relationship Id="rId1" Type="http://schemas.openxmlformats.org/officeDocument/2006/relationships/hyperlink" Target="http://www.ebi.ac.uk/ego/DisplayGoTerm?id=GO:0072180" TargetMode="External"/><Relationship Id="rId2" Type="http://schemas.openxmlformats.org/officeDocument/2006/relationships/hyperlink" Target="https://toppgene.cchmc.org/showQueryTerms.jsp?userdata_id=de6f4023-5ab7-4f69-9f83-07a4797d45a9&amp;feature=gop&amp;row=0" TargetMode="External"/><Relationship Id="rId3" Type="http://schemas.openxmlformats.org/officeDocument/2006/relationships/hyperlink" Target="https://toppgene.cchmc.org/showTermDetail.jsp?userdata_id=de6f4023-5ab7-4f69-9f83-07a4797d45a9&amp;category=GeneOntologyBiologicalProcess&amp;id=GO:0072180" TargetMode="External"/><Relationship Id="rId4" Type="http://schemas.openxmlformats.org/officeDocument/2006/relationships/hyperlink" Target="http://www.ebi.ac.uk/ego/DisplayGoTerm?id=GO:1990573" TargetMode="External"/><Relationship Id="rId5" Type="http://schemas.openxmlformats.org/officeDocument/2006/relationships/hyperlink" Target="https://toppgene.cchmc.org/showQueryTerms.jsp?userdata_id=de6f4023-5ab7-4f69-9f83-07a4797d45a9&amp;feature=gop&amp;row=1" TargetMode="External"/><Relationship Id="rId6" Type="http://schemas.openxmlformats.org/officeDocument/2006/relationships/hyperlink" Target="https://toppgene.cchmc.org/showTermDetail.jsp?userdata_id=de6f4023-5ab7-4f69-9f83-07a4797d45a9&amp;category=GeneOntologyBiologicalProcess&amp;id=GO:1990573" TargetMode="External"/><Relationship Id="rId7" Type="http://schemas.openxmlformats.org/officeDocument/2006/relationships/hyperlink" Target="http://www.ebi.ac.uk/ego/DisplayGoTerm?id=GO:0072177" TargetMode="External"/><Relationship Id="rId8" Type="http://schemas.openxmlformats.org/officeDocument/2006/relationships/hyperlink" Target="https://toppgene.cchmc.org/showQueryTerms.jsp?userdata_id=de6f4023-5ab7-4f69-9f83-07a4797d45a9&amp;feature=gop&amp;row=2" TargetMode="External"/><Relationship Id="rId9" Type="http://schemas.openxmlformats.org/officeDocument/2006/relationships/hyperlink" Target="https://toppgene.cchmc.org/showTermDetail.jsp?userdata_id=de6f4023-5ab7-4f69-9f83-07a4797d45a9&amp;category=GeneOntologyBiologicalProcess&amp;id=GO:0072177" TargetMode="External"/><Relationship Id="rId10" Type="http://schemas.openxmlformats.org/officeDocument/2006/relationships/hyperlink" Target="http://www.ebi.ac.uk/ego/DisplayGoTerm?id=GO:0098739" TargetMode="External"/></Relationships>
</file>

<file path=xl/worksheets/_rels/sheet6.xml.rels><?xml version="1.0" encoding="UTF-8" standalone="yes"?>
<Relationships xmlns="http://schemas.openxmlformats.org/package/2006/relationships"><Relationship Id="rId11" Type="http://schemas.openxmlformats.org/officeDocument/2006/relationships/hyperlink" Target="https://toppgene.cchmc.org/showQueryTerms.jsp?userdata_id=7377bdbf-6ee7-4674-afb8-815a8c234920&amp;feature=gop&amp;row=3" TargetMode="External"/><Relationship Id="rId12" Type="http://schemas.openxmlformats.org/officeDocument/2006/relationships/hyperlink" Target="https://toppgene.cchmc.org/showTermDetail.jsp?userdata_id=7377bdbf-6ee7-4674-afb8-815a8c234920&amp;category=GeneOntologyBiologicalProcess&amp;id=GO:0006928" TargetMode="External"/><Relationship Id="rId13" Type="http://schemas.openxmlformats.org/officeDocument/2006/relationships/hyperlink" Target="http://www.ebi.ac.uk/ego/DisplayGoTerm?id=GO:0016477" TargetMode="External"/><Relationship Id="rId14" Type="http://schemas.openxmlformats.org/officeDocument/2006/relationships/hyperlink" Target="https://toppgene.cchmc.org/showQueryTerms.jsp?userdata_id=7377bdbf-6ee7-4674-afb8-815a8c234920&amp;feature=gop&amp;row=4" TargetMode="External"/><Relationship Id="rId15" Type="http://schemas.openxmlformats.org/officeDocument/2006/relationships/hyperlink" Target="https://toppgene.cchmc.org/showTermDetail.jsp?userdata_id=7377bdbf-6ee7-4674-afb8-815a8c234920&amp;category=GeneOntologyBiologicalProcess&amp;id=GO:0016477" TargetMode="External"/><Relationship Id="rId1" Type="http://schemas.openxmlformats.org/officeDocument/2006/relationships/hyperlink" Target="http://www.ebi.ac.uk/ego/DisplayGoTerm?id=GO:0040011" TargetMode="External"/><Relationship Id="rId2" Type="http://schemas.openxmlformats.org/officeDocument/2006/relationships/hyperlink" Target="https://toppgene.cchmc.org/showQueryTerms.jsp?userdata_id=7377bdbf-6ee7-4674-afb8-815a8c234920&amp;feature=gop&amp;row=0" TargetMode="External"/><Relationship Id="rId3" Type="http://schemas.openxmlformats.org/officeDocument/2006/relationships/hyperlink" Target="https://toppgene.cchmc.org/showTermDetail.jsp?userdata_id=7377bdbf-6ee7-4674-afb8-815a8c234920&amp;category=GeneOntologyBiologicalProcess&amp;id=GO:0040011" TargetMode="External"/><Relationship Id="rId4" Type="http://schemas.openxmlformats.org/officeDocument/2006/relationships/hyperlink" Target="http://www.ebi.ac.uk/ego/DisplayGoTerm?id=GO:0051674" TargetMode="External"/><Relationship Id="rId5" Type="http://schemas.openxmlformats.org/officeDocument/2006/relationships/hyperlink" Target="https://toppgene.cchmc.org/showQueryTerms.jsp?userdata_id=7377bdbf-6ee7-4674-afb8-815a8c234920&amp;feature=gop&amp;row=1" TargetMode="External"/><Relationship Id="rId6" Type="http://schemas.openxmlformats.org/officeDocument/2006/relationships/hyperlink" Target="https://toppgene.cchmc.org/showTermDetail.jsp?userdata_id=7377bdbf-6ee7-4674-afb8-815a8c234920&amp;category=GeneOntologyBiologicalProcess&amp;id=GO:0051674" TargetMode="External"/><Relationship Id="rId7" Type="http://schemas.openxmlformats.org/officeDocument/2006/relationships/hyperlink" Target="http://www.ebi.ac.uk/ego/DisplayGoTerm?id=GO:0048870" TargetMode="External"/><Relationship Id="rId8" Type="http://schemas.openxmlformats.org/officeDocument/2006/relationships/hyperlink" Target="https://toppgene.cchmc.org/showQueryTerms.jsp?userdata_id=7377bdbf-6ee7-4674-afb8-815a8c234920&amp;feature=gop&amp;row=2" TargetMode="External"/><Relationship Id="rId9" Type="http://schemas.openxmlformats.org/officeDocument/2006/relationships/hyperlink" Target="https://toppgene.cchmc.org/showTermDetail.jsp?userdata_id=7377bdbf-6ee7-4674-afb8-815a8c234920&amp;category=GeneOntologyBiologicalProcess&amp;id=GO:0048870" TargetMode="External"/><Relationship Id="rId10" Type="http://schemas.openxmlformats.org/officeDocument/2006/relationships/hyperlink" Target="http://www.ebi.ac.uk/ego/DisplayGoTerm?id=GO:0006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4" sqref="C4"/>
    </sheetView>
  </sheetViews>
  <sheetFormatPr baseColWidth="10" defaultRowHeight="14" x14ac:dyDescent="0"/>
  <sheetData>
    <row r="1" spans="1:1" ht="18">
      <c r="A1" s="5" t="s">
        <v>10472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84"/>
  <sheetViews>
    <sheetView workbookViewId="0">
      <selection activeCell="K16" sqref="K16"/>
    </sheetView>
  </sheetViews>
  <sheetFormatPr baseColWidth="10" defaultColWidth="8.83203125" defaultRowHeight="14" x14ac:dyDescent="0"/>
  <cols>
    <col min="5" max="5" width="9.1640625" bestFit="1" customWidth="1"/>
    <col min="9" max="9" width="11.1640625" bestFit="1" customWidth="1"/>
    <col min="10" max="14" width="9.1640625" bestFit="1" customWidth="1"/>
  </cols>
  <sheetData>
    <row r="1" spans="1:14" s="1" customFormat="1">
      <c r="A1" s="1" t="s">
        <v>0</v>
      </c>
      <c r="B1" s="1" t="s">
        <v>1</v>
      </c>
      <c r="C1" s="1" t="s">
        <v>2</v>
      </c>
      <c r="E1" s="3" t="s">
        <v>10430</v>
      </c>
    </row>
    <row r="2" spans="1:14">
      <c r="A2" t="s">
        <v>3</v>
      </c>
      <c r="B2">
        <v>1.5730554517041631</v>
      </c>
      <c r="C2">
        <v>1.749330560027432E-132</v>
      </c>
      <c r="E2" t="s">
        <v>10411</v>
      </c>
      <c r="F2" t="s">
        <v>10412</v>
      </c>
      <c r="G2" t="s">
        <v>10413</v>
      </c>
      <c r="H2" t="s">
        <v>10414</v>
      </c>
      <c r="I2" t="s">
        <v>10415</v>
      </c>
      <c r="J2" t="s">
        <v>10416</v>
      </c>
      <c r="K2" t="s">
        <v>10417</v>
      </c>
      <c r="L2" t="s">
        <v>10418</v>
      </c>
      <c r="M2" t="s">
        <v>10419</v>
      </c>
    </row>
    <row r="3" spans="1:14">
      <c r="A3" t="s">
        <v>4</v>
      </c>
      <c r="B3">
        <v>1.5309643992719351</v>
      </c>
      <c r="C3">
        <v>1.079750335394802E-126</v>
      </c>
      <c r="E3">
        <v>1</v>
      </c>
      <c r="F3" t="s">
        <v>10420</v>
      </c>
      <c r="G3" t="s">
        <v>10421</v>
      </c>
      <c r="I3">
        <v>2.6359999999999998E-6</v>
      </c>
      <c r="J3">
        <v>1.686E-3</v>
      </c>
      <c r="K3">
        <v>1.2919999999999999E-2</v>
      </c>
      <c r="L3">
        <v>3.1480000000000002E-3</v>
      </c>
      <c r="M3">
        <v>5</v>
      </c>
      <c r="N3">
        <v>144</v>
      </c>
    </row>
    <row r="4" spans="1:14">
      <c r="A4" t="s">
        <v>5</v>
      </c>
      <c r="B4">
        <v>1.504093729946544</v>
      </c>
      <c r="C4">
        <v>1.643683725312149E-121</v>
      </c>
      <c r="E4">
        <v>2</v>
      </c>
      <c r="F4" t="s">
        <v>10422</v>
      </c>
      <c r="G4" t="s">
        <v>10423</v>
      </c>
      <c r="I4">
        <v>2.824E-6</v>
      </c>
      <c r="J4">
        <v>1.686E-3</v>
      </c>
      <c r="K4">
        <v>1.2919999999999999E-2</v>
      </c>
      <c r="L4">
        <v>3.372E-3</v>
      </c>
      <c r="M4">
        <v>4</v>
      </c>
      <c r="N4">
        <v>64</v>
      </c>
    </row>
    <row r="5" spans="1:14">
      <c r="A5" t="s">
        <v>6</v>
      </c>
      <c r="B5">
        <v>1.483382272240668</v>
      </c>
      <c r="C5">
        <v>2.2406262976607309E-119</v>
      </c>
      <c r="E5">
        <v>3</v>
      </c>
      <c r="F5" t="s">
        <v>10424</v>
      </c>
      <c r="G5" t="s">
        <v>10425</v>
      </c>
      <c r="I5">
        <v>4.853E-6</v>
      </c>
      <c r="J5">
        <v>1.931E-3</v>
      </c>
      <c r="K5">
        <v>1.4800000000000001E-2</v>
      </c>
      <c r="L5">
        <v>5.7939999999999997E-3</v>
      </c>
      <c r="M5">
        <v>6</v>
      </c>
      <c r="N5">
        <v>291</v>
      </c>
    </row>
    <row r="6" spans="1:14">
      <c r="A6" t="s">
        <v>7</v>
      </c>
      <c r="B6">
        <v>1.4408347210831589</v>
      </c>
      <c r="C6">
        <v>1.1387542395330481E-114</v>
      </c>
      <c r="E6">
        <v>4</v>
      </c>
      <c r="F6" t="s">
        <v>10426</v>
      </c>
      <c r="G6" t="s">
        <v>10427</v>
      </c>
      <c r="I6">
        <v>6.8449999999999997E-6</v>
      </c>
      <c r="J6">
        <v>2.0430000000000001E-3</v>
      </c>
      <c r="K6">
        <v>1.566E-2</v>
      </c>
      <c r="L6">
        <v>8.1729999999999997E-3</v>
      </c>
      <c r="M6">
        <v>6</v>
      </c>
      <c r="N6">
        <v>309</v>
      </c>
    </row>
    <row r="7" spans="1:14">
      <c r="A7" t="s">
        <v>8</v>
      </c>
      <c r="B7">
        <v>1.408000167907169</v>
      </c>
      <c r="C7">
        <v>7.7026432237297387E-122</v>
      </c>
      <c r="E7">
        <v>5</v>
      </c>
      <c r="F7" t="s">
        <v>10428</v>
      </c>
      <c r="G7" t="s">
        <v>10429</v>
      </c>
      <c r="I7">
        <v>1.508E-5</v>
      </c>
      <c r="J7">
        <v>3.601E-3</v>
      </c>
      <c r="K7">
        <v>2.76E-2</v>
      </c>
      <c r="L7">
        <v>1.8010000000000002E-2</v>
      </c>
      <c r="M7">
        <v>6</v>
      </c>
      <c r="N7">
        <v>355</v>
      </c>
    </row>
    <row r="8" spans="1:14">
      <c r="A8" t="s">
        <v>9</v>
      </c>
      <c r="B8">
        <v>1.383736097656562</v>
      </c>
      <c r="C8">
        <v>8.0620395671594506E-123</v>
      </c>
    </row>
    <row r="9" spans="1:14">
      <c r="A9" t="s">
        <v>10</v>
      </c>
      <c r="B9">
        <v>1.3754082021654499</v>
      </c>
      <c r="C9">
        <v>2.8282950715602621E-113</v>
      </c>
    </row>
    <row r="10" spans="1:14">
      <c r="A10" t="s">
        <v>11</v>
      </c>
      <c r="B10">
        <v>1.320756571615334</v>
      </c>
      <c r="C10">
        <v>1.054197983057308E-117</v>
      </c>
    </row>
    <row r="11" spans="1:14">
      <c r="A11" t="s">
        <v>12</v>
      </c>
      <c r="B11">
        <v>1.2944120027249419</v>
      </c>
      <c r="C11">
        <v>2.966569648646265E-105</v>
      </c>
    </row>
    <row r="12" spans="1:14">
      <c r="A12" t="s">
        <v>13</v>
      </c>
      <c r="B12">
        <v>1.28732684287105</v>
      </c>
      <c r="C12">
        <v>1.093950504642721E-110</v>
      </c>
    </row>
    <row r="13" spans="1:14">
      <c r="A13" t="s">
        <v>14</v>
      </c>
      <c r="B13">
        <v>1.269569825947124</v>
      </c>
      <c r="C13">
        <v>3.7205602461074377E-104</v>
      </c>
    </row>
    <row r="14" spans="1:14">
      <c r="A14" t="s">
        <v>15</v>
      </c>
      <c r="B14">
        <v>1.2243006079797649</v>
      </c>
      <c r="C14">
        <v>1.8292754991652231E-98</v>
      </c>
    </row>
    <row r="15" spans="1:14">
      <c r="A15" t="s">
        <v>16</v>
      </c>
      <c r="B15">
        <v>1.1867110523269939</v>
      </c>
      <c r="C15">
        <v>4.4394140410662469E-98</v>
      </c>
    </row>
    <row r="16" spans="1:14">
      <c r="A16" t="s">
        <v>17</v>
      </c>
      <c r="B16">
        <v>1.1636086666612531</v>
      </c>
      <c r="C16">
        <v>1.3282482476032981E-95</v>
      </c>
    </row>
    <row r="17" spans="1:3">
      <c r="A17" t="s">
        <v>18</v>
      </c>
      <c r="B17">
        <v>1.12208824921603</v>
      </c>
      <c r="C17">
        <v>6.2073941488688291E-97</v>
      </c>
    </row>
    <row r="18" spans="1:3">
      <c r="A18" t="s">
        <v>19</v>
      </c>
      <c r="B18">
        <v>1.041437158759156</v>
      </c>
      <c r="C18">
        <v>1.026555457420708E-79</v>
      </c>
    </row>
    <row r="19" spans="1:3">
      <c r="A19" t="s">
        <v>20</v>
      </c>
      <c r="B19">
        <v>1.036603855199415</v>
      </c>
      <c r="C19">
        <v>8.4433556638908546E-88</v>
      </c>
    </row>
    <row r="20" spans="1:3">
      <c r="A20" t="s">
        <v>21</v>
      </c>
      <c r="B20">
        <v>1.006746841952382</v>
      </c>
      <c r="C20">
        <v>1.13338462081555E-86</v>
      </c>
    </row>
    <row r="21" spans="1:3">
      <c r="A21" t="s">
        <v>22</v>
      </c>
      <c r="B21">
        <v>1.00501274197094</v>
      </c>
      <c r="C21">
        <v>6.1931141832413534E-88</v>
      </c>
    </row>
    <row r="22" spans="1:3">
      <c r="A22" t="s">
        <v>23</v>
      </c>
      <c r="B22">
        <v>0.98643939025176608</v>
      </c>
      <c r="C22">
        <v>1.3721065805640901E-85</v>
      </c>
    </row>
    <row r="23" spans="1:3">
      <c r="A23" t="s">
        <v>24</v>
      </c>
      <c r="B23">
        <v>0.966191894129528</v>
      </c>
      <c r="C23">
        <v>1.0912219296304451E-85</v>
      </c>
    </row>
    <row r="24" spans="1:3">
      <c r="A24" t="s">
        <v>25</v>
      </c>
      <c r="B24">
        <v>0.95591317866878212</v>
      </c>
      <c r="C24">
        <v>2.3309078974732949E-60</v>
      </c>
    </row>
    <row r="25" spans="1:3">
      <c r="A25" t="s">
        <v>26</v>
      </c>
      <c r="B25">
        <v>0.95295661156483247</v>
      </c>
      <c r="C25">
        <v>5.0953496482361156E-75</v>
      </c>
    </row>
    <row r="26" spans="1:3">
      <c r="A26" t="s">
        <v>27</v>
      </c>
      <c r="B26">
        <v>0.94048508534474617</v>
      </c>
      <c r="C26">
        <v>8.793525471304343E-87</v>
      </c>
    </row>
    <row r="27" spans="1:3">
      <c r="A27" t="s">
        <v>28</v>
      </c>
      <c r="B27">
        <v>0.92051537369797187</v>
      </c>
      <c r="C27">
        <v>4.0756961999902304E-71</v>
      </c>
    </row>
    <row r="28" spans="1:3">
      <c r="A28" t="s">
        <v>29</v>
      </c>
      <c r="B28">
        <v>0.91925371033226577</v>
      </c>
      <c r="C28">
        <v>2.4194752209345583E-66</v>
      </c>
    </row>
    <row r="29" spans="1:3">
      <c r="A29" t="s">
        <v>30</v>
      </c>
      <c r="B29">
        <v>0.91372598522481152</v>
      </c>
      <c r="C29">
        <v>6.9982696236019474E-65</v>
      </c>
    </row>
    <row r="30" spans="1:3">
      <c r="A30" t="s">
        <v>31</v>
      </c>
      <c r="B30">
        <v>0.91227969469252157</v>
      </c>
      <c r="C30">
        <v>7.8778693483119618E-70</v>
      </c>
    </row>
    <row r="31" spans="1:3">
      <c r="A31" t="s">
        <v>32</v>
      </c>
      <c r="B31">
        <v>0.90099172049738618</v>
      </c>
      <c r="C31">
        <v>1.099250727928755E-63</v>
      </c>
    </row>
    <row r="32" spans="1:3">
      <c r="A32" t="s">
        <v>33</v>
      </c>
      <c r="B32">
        <v>0.89664716005604683</v>
      </c>
      <c r="C32">
        <v>3.1433240780064981E-68</v>
      </c>
    </row>
    <row r="33" spans="1:3">
      <c r="A33" t="s">
        <v>34</v>
      </c>
      <c r="B33">
        <v>0.88833827393371001</v>
      </c>
      <c r="C33">
        <v>3.7320308514518148E-61</v>
      </c>
    </row>
    <row r="34" spans="1:3">
      <c r="A34" t="s">
        <v>35</v>
      </c>
      <c r="B34">
        <v>0.87813814555926062</v>
      </c>
      <c r="C34">
        <v>1.4087299133843111E-22</v>
      </c>
    </row>
    <row r="35" spans="1:3">
      <c r="A35" t="s">
        <v>36</v>
      </c>
      <c r="B35">
        <v>0.85701061894768871</v>
      </c>
      <c r="C35">
        <v>5.1572639486307926E-78</v>
      </c>
    </row>
    <row r="36" spans="1:3">
      <c r="A36" t="s">
        <v>37</v>
      </c>
      <c r="B36">
        <v>0.85388089172417525</v>
      </c>
      <c r="C36">
        <v>3.9910292003716902E-70</v>
      </c>
    </row>
    <row r="37" spans="1:3">
      <c r="A37" t="s">
        <v>38</v>
      </c>
      <c r="B37">
        <v>0.85362304079216322</v>
      </c>
      <c r="C37">
        <v>3.871371624643457E-62</v>
      </c>
    </row>
    <row r="38" spans="1:3">
      <c r="A38" t="s">
        <v>39</v>
      </c>
      <c r="B38">
        <v>0.85210844346343995</v>
      </c>
      <c r="C38">
        <v>2.8297013260281759E-72</v>
      </c>
    </row>
    <row r="39" spans="1:3">
      <c r="A39" t="s">
        <v>40</v>
      </c>
      <c r="B39">
        <v>0.84713247651403079</v>
      </c>
      <c r="C39">
        <v>6.5655275709497568E-37</v>
      </c>
    </row>
    <row r="40" spans="1:3">
      <c r="A40" t="s">
        <v>41</v>
      </c>
      <c r="B40">
        <v>0.83612743564065539</v>
      </c>
      <c r="C40">
        <v>2.2346323153319509E-61</v>
      </c>
    </row>
    <row r="41" spans="1:3">
      <c r="A41" t="s">
        <v>42</v>
      </c>
      <c r="B41">
        <v>0.82326718498513585</v>
      </c>
      <c r="C41">
        <v>1.545320078300068E-68</v>
      </c>
    </row>
    <row r="42" spans="1:3">
      <c r="A42" t="s">
        <v>43</v>
      </c>
      <c r="B42">
        <v>0.8192279396427804</v>
      </c>
      <c r="C42">
        <v>2.5190585903318948E-68</v>
      </c>
    </row>
    <row r="43" spans="1:3">
      <c r="A43" t="s">
        <v>44</v>
      </c>
      <c r="B43">
        <v>0.81920154908758458</v>
      </c>
      <c r="C43">
        <v>2.2513841526315361E-60</v>
      </c>
    </row>
    <row r="44" spans="1:3">
      <c r="A44" t="s">
        <v>45</v>
      </c>
      <c r="B44">
        <v>0.80908321116495197</v>
      </c>
      <c r="C44">
        <v>1.788744070119137E-67</v>
      </c>
    </row>
    <row r="45" spans="1:3">
      <c r="A45" t="s">
        <v>46</v>
      </c>
      <c r="B45">
        <v>0.80835248641463919</v>
      </c>
      <c r="C45">
        <v>5.9888772316103748E-64</v>
      </c>
    </row>
    <row r="46" spans="1:3">
      <c r="A46" t="s">
        <v>47</v>
      </c>
      <c r="B46">
        <v>0.80651083696643711</v>
      </c>
      <c r="C46">
        <v>3.1321107468497189E-57</v>
      </c>
    </row>
    <row r="47" spans="1:3">
      <c r="A47" t="s">
        <v>48</v>
      </c>
      <c r="B47">
        <v>0.80146667980353969</v>
      </c>
      <c r="C47">
        <v>1.7597057177852901E-59</v>
      </c>
    </row>
    <row r="48" spans="1:3">
      <c r="A48" t="s">
        <v>49</v>
      </c>
      <c r="B48">
        <v>0.79724927615962504</v>
      </c>
      <c r="C48">
        <v>4.4504558040299078E-61</v>
      </c>
    </row>
    <row r="49" spans="1:3">
      <c r="A49" t="s">
        <v>50</v>
      </c>
      <c r="B49">
        <v>0.79565270166270918</v>
      </c>
      <c r="C49">
        <v>3.6831722367742002E-57</v>
      </c>
    </row>
    <row r="50" spans="1:3">
      <c r="A50" t="s">
        <v>51</v>
      </c>
      <c r="B50">
        <v>0.790098161053159</v>
      </c>
      <c r="C50">
        <v>4.668918349857842E-63</v>
      </c>
    </row>
    <row r="51" spans="1:3">
      <c r="A51" t="s">
        <v>52</v>
      </c>
      <c r="B51">
        <v>0.78972804123514018</v>
      </c>
      <c r="C51">
        <v>2.3611749943174779E-60</v>
      </c>
    </row>
    <row r="52" spans="1:3">
      <c r="A52" t="s">
        <v>53</v>
      </c>
      <c r="B52">
        <v>0.78943933910291531</v>
      </c>
      <c r="C52">
        <v>1.1060482199533829E-80</v>
      </c>
    </row>
    <row r="53" spans="1:3">
      <c r="A53" t="s">
        <v>54</v>
      </c>
      <c r="B53">
        <v>0.78149294775621603</v>
      </c>
      <c r="C53">
        <v>3.2679050337356761E-58</v>
      </c>
    </row>
    <row r="54" spans="1:3">
      <c r="A54" t="s">
        <v>55</v>
      </c>
      <c r="B54">
        <v>0.77375058132145647</v>
      </c>
      <c r="C54">
        <v>4.2527538383208409E-46</v>
      </c>
    </row>
    <row r="55" spans="1:3">
      <c r="A55" t="s">
        <v>56</v>
      </c>
      <c r="B55">
        <v>0.77346074425004996</v>
      </c>
      <c r="C55">
        <v>2.0597379753700531E-53</v>
      </c>
    </row>
    <row r="56" spans="1:3">
      <c r="A56" t="s">
        <v>57</v>
      </c>
      <c r="B56">
        <v>0.77059772870951271</v>
      </c>
      <c r="C56">
        <v>2.474238548074518E-72</v>
      </c>
    </row>
    <row r="57" spans="1:3">
      <c r="A57" t="s">
        <v>58</v>
      </c>
      <c r="B57">
        <v>0.76725973874475639</v>
      </c>
      <c r="C57">
        <v>3.7696350680212239E-63</v>
      </c>
    </row>
    <row r="58" spans="1:3">
      <c r="A58" t="s">
        <v>59</v>
      </c>
      <c r="B58">
        <v>0.76032398479753271</v>
      </c>
      <c r="C58">
        <v>1.2577373647489439E-62</v>
      </c>
    </row>
    <row r="59" spans="1:3">
      <c r="A59" t="s">
        <v>60</v>
      </c>
      <c r="B59">
        <v>0.75510686636663027</v>
      </c>
      <c r="C59">
        <v>1.00264148599132E-50</v>
      </c>
    </row>
    <row r="60" spans="1:3">
      <c r="A60" t="s">
        <v>61</v>
      </c>
      <c r="B60">
        <v>0.74749159428336887</v>
      </c>
      <c r="C60">
        <v>2.0825734688666939E-66</v>
      </c>
    </row>
    <row r="61" spans="1:3">
      <c r="A61" t="s">
        <v>62</v>
      </c>
      <c r="B61">
        <v>0.73111883621386986</v>
      </c>
      <c r="C61">
        <v>3.7735362250801029E-51</v>
      </c>
    </row>
    <row r="62" spans="1:3">
      <c r="A62" t="s">
        <v>63</v>
      </c>
      <c r="B62">
        <v>0.73111612201317155</v>
      </c>
      <c r="C62">
        <v>5.6733227201483015E-44</v>
      </c>
    </row>
    <row r="63" spans="1:3">
      <c r="A63" t="s">
        <v>64</v>
      </c>
      <c r="B63">
        <v>0.73021418817359907</v>
      </c>
      <c r="C63">
        <v>1.375420116834298E-58</v>
      </c>
    </row>
    <row r="64" spans="1:3">
      <c r="A64" t="s">
        <v>65</v>
      </c>
      <c r="B64">
        <v>0.72633096088790272</v>
      </c>
      <c r="C64">
        <v>6.7860692655286997E-60</v>
      </c>
    </row>
    <row r="65" spans="1:3">
      <c r="A65" t="s">
        <v>66</v>
      </c>
      <c r="B65">
        <v>0.70615296488959711</v>
      </c>
      <c r="C65">
        <v>6.6960024980172294E-44</v>
      </c>
    </row>
    <row r="66" spans="1:3">
      <c r="A66" t="s">
        <v>67</v>
      </c>
      <c r="B66">
        <v>0.70439185192758624</v>
      </c>
      <c r="C66">
        <v>2.420266131334924E-44</v>
      </c>
    </row>
    <row r="67" spans="1:3">
      <c r="A67" t="s">
        <v>68</v>
      </c>
      <c r="B67">
        <v>0.70070805949878612</v>
      </c>
      <c r="C67">
        <v>2.13760387849102E-44</v>
      </c>
    </row>
    <row r="68" spans="1:3">
      <c r="A68" t="s">
        <v>69</v>
      </c>
      <c r="B68">
        <v>0.69561067606569515</v>
      </c>
      <c r="C68">
        <v>2.1452594757284652E-49</v>
      </c>
    </row>
    <row r="69" spans="1:3">
      <c r="A69" t="s">
        <v>70</v>
      </c>
      <c r="B69">
        <v>0.68444516122610066</v>
      </c>
      <c r="C69">
        <v>1.3599504075343309E-52</v>
      </c>
    </row>
    <row r="70" spans="1:3">
      <c r="A70" t="s">
        <v>71</v>
      </c>
      <c r="B70">
        <v>0.68156217855393253</v>
      </c>
      <c r="C70">
        <v>5.140003545999995E-68</v>
      </c>
    </row>
    <row r="71" spans="1:3">
      <c r="A71" t="s">
        <v>72</v>
      </c>
      <c r="B71">
        <v>0.68111242929635085</v>
      </c>
      <c r="C71">
        <v>1.2892456127509449E-36</v>
      </c>
    </row>
    <row r="72" spans="1:3">
      <c r="A72" t="s">
        <v>73</v>
      </c>
      <c r="B72">
        <v>0.68005098666291453</v>
      </c>
      <c r="C72">
        <v>9.1663093433645778E-44</v>
      </c>
    </row>
    <row r="73" spans="1:3">
      <c r="A73" t="s">
        <v>74</v>
      </c>
      <c r="B73">
        <v>0.67821252716389346</v>
      </c>
      <c r="C73">
        <v>8.8741070103095042E-45</v>
      </c>
    </row>
    <row r="74" spans="1:3">
      <c r="A74" t="s">
        <v>75</v>
      </c>
      <c r="B74">
        <v>0.67813869902044943</v>
      </c>
      <c r="C74">
        <v>2.8416091855493451E-70</v>
      </c>
    </row>
    <row r="75" spans="1:3">
      <c r="A75" t="s">
        <v>76</v>
      </c>
      <c r="B75">
        <v>0.67546237707471857</v>
      </c>
      <c r="C75">
        <v>2.9673027954967982E-32</v>
      </c>
    </row>
    <row r="76" spans="1:3">
      <c r="A76" t="s">
        <v>77</v>
      </c>
      <c r="B76">
        <v>0.67274982942094885</v>
      </c>
      <c r="C76">
        <v>1.210058588503875E-46</v>
      </c>
    </row>
    <row r="77" spans="1:3">
      <c r="A77" t="s">
        <v>78</v>
      </c>
      <c r="B77">
        <v>0.67189919980904134</v>
      </c>
      <c r="C77">
        <v>3.0410393939194529E-49</v>
      </c>
    </row>
    <row r="78" spans="1:3">
      <c r="A78" t="s">
        <v>79</v>
      </c>
      <c r="B78">
        <v>0.66903393086517604</v>
      </c>
      <c r="C78">
        <v>4.3077719163235838E-44</v>
      </c>
    </row>
    <row r="79" spans="1:3">
      <c r="A79" t="s">
        <v>80</v>
      </c>
      <c r="B79">
        <v>0.66700266042136391</v>
      </c>
      <c r="C79">
        <v>1.5822824024284711E-40</v>
      </c>
    </row>
    <row r="80" spans="1:3">
      <c r="A80" t="s">
        <v>81</v>
      </c>
      <c r="B80">
        <v>0.66128903382230941</v>
      </c>
      <c r="C80">
        <v>2.353891539366961E-40</v>
      </c>
    </row>
    <row r="81" spans="1:3">
      <c r="A81" t="s">
        <v>82</v>
      </c>
      <c r="B81">
        <v>0.65836155201830526</v>
      </c>
      <c r="C81">
        <v>2.3270534724633681E-56</v>
      </c>
    </row>
    <row r="82" spans="1:3">
      <c r="A82" t="s">
        <v>83</v>
      </c>
      <c r="B82">
        <v>0.65690177936565097</v>
      </c>
      <c r="C82">
        <v>2.7690967400829499E-33</v>
      </c>
    </row>
    <row r="83" spans="1:3">
      <c r="A83" t="s">
        <v>84</v>
      </c>
      <c r="B83">
        <v>0.65449900786892412</v>
      </c>
      <c r="C83">
        <v>1.2054257123499109E-44</v>
      </c>
    </row>
    <row r="84" spans="1:3">
      <c r="A84" t="s">
        <v>85</v>
      </c>
      <c r="B84">
        <v>0.65355240850504714</v>
      </c>
      <c r="C84">
        <v>4.710606822854429E-51</v>
      </c>
    </row>
    <row r="85" spans="1:3">
      <c r="A85" t="s">
        <v>86</v>
      </c>
      <c r="B85">
        <v>0.64963058416810215</v>
      </c>
      <c r="C85">
        <v>4.438320655289154E-30</v>
      </c>
    </row>
    <row r="86" spans="1:3">
      <c r="A86" t="s">
        <v>87</v>
      </c>
      <c r="B86">
        <v>0.64593465335430733</v>
      </c>
      <c r="C86">
        <v>2.284380103295161E-46</v>
      </c>
    </row>
    <row r="87" spans="1:3">
      <c r="A87" t="s">
        <v>88</v>
      </c>
      <c r="B87">
        <v>0.64583666842784138</v>
      </c>
      <c r="C87">
        <v>2.8648436043232371E-44</v>
      </c>
    </row>
    <row r="88" spans="1:3">
      <c r="A88" t="s">
        <v>89</v>
      </c>
      <c r="B88">
        <v>0.64288997552905602</v>
      </c>
      <c r="C88">
        <v>1.0260433461161419E-43</v>
      </c>
    </row>
    <row r="89" spans="1:3">
      <c r="A89" t="s">
        <v>90</v>
      </c>
      <c r="B89">
        <v>0.63269443285617899</v>
      </c>
      <c r="C89">
        <v>2.9472475357086532E-52</v>
      </c>
    </row>
    <row r="90" spans="1:3">
      <c r="A90" t="s">
        <v>91</v>
      </c>
      <c r="B90">
        <v>0.6305773119295156</v>
      </c>
      <c r="C90">
        <v>6.5991429961504733E-46</v>
      </c>
    </row>
    <row r="91" spans="1:3">
      <c r="A91" t="s">
        <v>92</v>
      </c>
      <c r="B91">
        <v>0.62429950024496672</v>
      </c>
      <c r="C91">
        <v>6.7219452225059782E-56</v>
      </c>
    </row>
    <row r="92" spans="1:3">
      <c r="A92" t="s">
        <v>93</v>
      </c>
      <c r="B92">
        <v>0.61644390452844977</v>
      </c>
      <c r="C92">
        <v>4.4389182193617619E-41</v>
      </c>
    </row>
    <row r="93" spans="1:3">
      <c r="A93" t="s">
        <v>94</v>
      </c>
      <c r="B93">
        <v>0.61167372761471106</v>
      </c>
      <c r="C93">
        <v>2.6043263479465351E-46</v>
      </c>
    </row>
    <row r="94" spans="1:3">
      <c r="A94" t="s">
        <v>95</v>
      </c>
      <c r="B94">
        <v>0.61080887756107838</v>
      </c>
      <c r="C94">
        <v>2.100182529849413E-42</v>
      </c>
    </row>
    <row r="95" spans="1:3">
      <c r="A95" t="s">
        <v>96</v>
      </c>
      <c r="B95">
        <v>0.60685154270834096</v>
      </c>
      <c r="C95">
        <v>4.2910504536128247E-37</v>
      </c>
    </row>
    <row r="96" spans="1:3">
      <c r="A96" t="s">
        <v>97</v>
      </c>
      <c r="B96">
        <v>0.60315069973809099</v>
      </c>
      <c r="C96">
        <v>3.8310997973525789E-34</v>
      </c>
    </row>
    <row r="97" spans="1:3">
      <c r="A97" t="s">
        <v>98</v>
      </c>
      <c r="B97">
        <v>0.59793879436126041</v>
      </c>
      <c r="C97">
        <v>5.0391632604944227E-19</v>
      </c>
    </row>
    <row r="98" spans="1:3">
      <c r="A98" t="s">
        <v>99</v>
      </c>
      <c r="B98">
        <v>0.59554662617475418</v>
      </c>
      <c r="C98">
        <v>3.0602647563533689E-49</v>
      </c>
    </row>
    <row r="99" spans="1:3">
      <c r="A99" t="s">
        <v>100</v>
      </c>
      <c r="B99">
        <v>0.59522756974655022</v>
      </c>
      <c r="C99">
        <v>1.499345088337774E-38</v>
      </c>
    </row>
    <row r="100" spans="1:3">
      <c r="A100" t="s">
        <v>101</v>
      </c>
      <c r="B100">
        <v>0.59344160770422683</v>
      </c>
      <c r="C100">
        <v>7.6236964019140989E-42</v>
      </c>
    </row>
    <row r="101" spans="1:3">
      <c r="A101" t="s">
        <v>102</v>
      </c>
      <c r="B101">
        <v>0.58850915933930015</v>
      </c>
      <c r="C101">
        <v>8.98766357875859E-51</v>
      </c>
    </row>
    <row r="102" spans="1:3">
      <c r="A102" t="s">
        <v>103</v>
      </c>
      <c r="B102">
        <v>0.58833112709540103</v>
      </c>
      <c r="C102">
        <v>4.6900213169172681E-48</v>
      </c>
    </row>
    <row r="103" spans="1:3">
      <c r="A103" t="s">
        <v>104</v>
      </c>
      <c r="B103">
        <v>0.58779903912872267</v>
      </c>
      <c r="C103">
        <v>4.2947914274982862E-42</v>
      </c>
    </row>
    <row r="104" spans="1:3">
      <c r="A104" t="s">
        <v>105</v>
      </c>
      <c r="B104">
        <v>0.57738849630186628</v>
      </c>
      <c r="C104">
        <v>1.4938080936537409E-41</v>
      </c>
    </row>
    <row r="105" spans="1:3">
      <c r="A105" t="s">
        <v>106</v>
      </c>
      <c r="B105">
        <v>0.57661966793395747</v>
      </c>
      <c r="C105">
        <v>1.9075035615315189E-4</v>
      </c>
    </row>
    <row r="106" spans="1:3">
      <c r="A106" t="s">
        <v>107</v>
      </c>
      <c r="B106">
        <v>0.57470552929521013</v>
      </c>
      <c r="C106">
        <v>3.7604997175886849E-33</v>
      </c>
    </row>
    <row r="107" spans="1:3">
      <c r="A107" t="s">
        <v>108</v>
      </c>
      <c r="B107">
        <v>0.57387925680188623</v>
      </c>
      <c r="C107">
        <v>1.103442599568874E-33</v>
      </c>
    </row>
    <row r="108" spans="1:3">
      <c r="A108" t="s">
        <v>109</v>
      </c>
      <c r="B108">
        <v>0.57204984604752385</v>
      </c>
      <c r="C108">
        <v>2.7282812099339172E-34</v>
      </c>
    </row>
    <row r="109" spans="1:3">
      <c r="A109" t="s">
        <v>110</v>
      </c>
      <c r="B109">
        <v>0.5652274438259326</v>
      </c>
      <c r="C109">
        <v>8.2963658281206648E-36</v>
      </c>
    </row>
    <row r="110" spans="1:3">
      <c r="A110" t="s">
        <v>111</v>
      </c>
      <c r="B110">
        <v>0.56457041983707335</v>
      </c>
      <c r="C110">
        <v>5.5369316357432185E-48</v>
      </c>
    </row>
    <row r="111" spans="1:3">
      <c r="A111" t="s">
        <v>112</v>
      </c>
      <c r="B111">
        <v>0.56443373519138706</v>
      </c>
      <c r="C111">
        <v>3.6419826888658268E-58</v>
      </c>
    </row>
    <row r="112" spans="1:3">
      <c r="A112" t="s">
        <v>113</v>
      </c>
      <c r="B112">
        <v>0.56089864337228512</v>
      </c>
      <c r="C112">
        <v>4.2192995528740801E-37</v>
      </c>
    </row>
    <row r="113" spans="1:3">
      <c r="A113" t="s">
        <v>114</v>
      </c>
      <c r="B113">
        <v>0.56053645535771879</v>
      </c>
      <c r="C113">
        <v>3.3090034885073401E-46</v>
      </c>
    </row>
    <row r="114" spans="1:3">
      <c r="A114" t="s">
        <v>115</v>
      </c>
      <c r="B114">
        <v>0.56020590988064956</v>
      </c>
      <c r="C114">
        <v>4.597506933543341E-31</v>
      </c>
    </row>
    <row r="115" spans="1:3">
      <c r="A115" t="s">
        <v>116</v>
      </c>
      <c r="B115">
        <v>0.55912491097918393</v>
      </c>
      <c r="C115">
        <v>4.9507457026080712E-39</v>
      </c>
    </row>
    <row r="116" spans="1:3">
      <c r="A116" t="s">
        <v>117</v>
      </c>
      <c r="B116">
        <v>0.55707369233134063</v>
      </c>
      <c r="C116">
        <v>2.915977914799136E-40</v>
      </c>
    </row>
    <row r="117" spans="1:3">
      <c r="A117" t="s">
        <v>118</v>
      </c>
      <c r="B117">
        <v>0.55473164567915467</v>
      </c>
      <c r="C117">
        <v>2.0591326641231219E-34</v>
      </c>
    </row>
    <row r="118" spans="1:3">
      <c r="A118" t="s">
        <v>119</v>
      </c>
      <c r="B118">
        <v>0.54419344470243525</v>
      </c>
      <c r="C118">
        <v>6.0562518798372208E-25</v>
      </c>
    </row>
    <row r="119" spans="1:3">
      <c r="A119" t="s">
        <v>120</v>
      </c>
      <c r="B119">
        <v>0.54080417301309236</v>
      </c>
      <c r="C119">
        <v>4.6147930896690147E-21</v>
      </c>
    </row>
    <row r="120" spans="1:3">
      <c r="A120" t="s">
        <v>121</v>
      </c>
      <c r="B120">
        <v>0.5395233398240652</v>
      </c>
      <c r="C120">
        <v>2.91802717230415E-33</v>
      </c>
    </row>
    <row r="121" spans="1:3">
      <c r="A121" t="s">
        <v>122</v>
      </c>
      <c r="B121">
        <v>0.5384997031958012</v>
      </c>
      <c r="C121">
        <v>8.0757042639789222E-26</v>
      </c>
    </row>
    <row r="122" spans="1:3">
      <c r="A122" t="s">
        <v>123</v>
      </c>
      <c r="B122">
        <v>0.53649805389597915</v>
      </c>
      <c r="C122">
        <v>1.7276438483386321E-33</v>
      </c>
    </row>
    <row r="123" spans="1:3">
      <c r="A123" t="s">
        <v>124</v>
      </c>
      <c r="B123">
        <v>0.53538423753515096</v>
      </c>
      <c r="C123">
        <v>2.2243601131496881E-41</v>
      </c>
    </row>
    <row r="124" spans="1:3">
      <c r="A124" t="s">
        <v>125</v>
      </c>
      <c r="B124">
        <v>0.53339768947997535</v>
      </c>
      <c r="C124">
        <v>3.7139911797033571E-34</v>
      </c>
    </row>
    <row r="125" spans="1:3">
      <c r="A125" t="s">
        <v>126</v>
      </c>
      <c r="B125">
        <v>0.5282536260396149</v>
      </c>
      <c r="C125">
        <v>1.6813432456960671E-29</v>
      </c>
    </row>
    <row r="126" spans="1:3">
      <c r="A126" t="s">
        <v>127</v>
      </c>
      <c r="B126">
        <v>0.52557207721622046</v>
      </c>
      <c r="C126">
        <v>1.7787492747400321E-27</v>
      </c>
    </row>
    <row r="127" spans="1:3">
      <c r="A127" t="s">
        <v>128</v>
      </c>
      <c r="B127">
        <v>0.5179591468944843</v>
      </c>
      <c r="C127">
        <v>8.1319325658207493E-35</v>
      </c>
    </row>
    <row r="128" spans="1:3">
      <c r="A128" t="s">
        <v>129</v>
      </c>
      <c r="B128">
        <v>0.51612803344477465</v>
      </c>
      <c r="C128">
        <v>1.517866190834984E-28</v>
      </c>
    </row>
    <row r="129" spans="1:3">
      <c r="A129" t="s">
        <v>130</v>
      </c>
      <c r="B129">
        <v>0.51584229146782135</v>
      </c>
      <c r="C129">
        <v>1.944414616077266E-21</v>
      </c>
    </row>
    <row r="130" spans="1:3">
      <c r="A130" t="s">
        <v>131</v>
      </c>
      <c r="B130">
        <v>0.51399795204562659</v>
      </c>
      <c r="C130">
        <v>5.8574481222938749E-27</v>
      </c>
    </row>
    <row r="131" spans="1:3">
      <c r="A131" t="s">
        <v>132</v>
      </c>
      <c r="B131">
        <v>0.51316731417391281</v>
      </c>
      <c r="C131">
        <v>1.069784865022775E-24</v>
      </c>
    </row>
    <row r="132" spans="1:3">
      <c r="A132" t="s">
        <v>133</v>
      </c>
      <c r="B132">
        <v>0.51086664720392561</v>
      </c>
      <c r="C132">
        <v>1.1396356391757811E-35</v>
      </c>
    </row>
    <row r="133" spans="1:3">
      <c r="A133" t="s">
        <v>134</v>
      </c>
      <c r="B133">
        <v>0.5091162643678866</v>
      </c>
      <c r="C133">
        <v>2.1487770822292211E-34</v>
      </c>
    </row>
    <row r="134" spans="1:3">
      <c r="A134" t="s">
        <v>135</v>
      </c>
      <c r="B134">
        <v>0.5068435949763237</v>
      </c>
      <c r="C134">
        <v>2.0783626111038391E-23</v>
      </c>
    </row>
    <row r="135" spans="1:3">
      <c r="A135" t="s">
        <v>136</v>
      </c>
      <c r="B135">
        <v>0.50623074932789613</v>
      </c>
      <c r="C135">
        <v>7.5550365396298686E-42</v>
      </c>
    </row>
    <row r="136" spans="1:3">
      <c r="A136" t="s">
        <v>137</v>
      </c>
      <c r="B136">
        <v>0.50493974140004916</v>
      </c>
      <c r="C136">
        <v>7.8099164680958561E-30</v>
      </c>
    </row>
    <row r="137" spans="1:3">
      <c r="A137" t="s">
        <v>138</v>
      </c>
      <c r="B137">
        <v>0.50347158543470205</v>
      </c>
      <c r="C137">
        <v>9.4598091576125189E-29</v>
      </c>
    </row>
    <row r="138" spans="1:3">
      <c r="A138" t="s">
        <v>139</v>
      </c>
      <c r="B138">
        <v>0.50071044226654271</v>
      </c>
      <c r="C138">
        <v>3.1957914325905971E-25</v>
      </c>
    </row>
    <row r="139" spans="1:3">
      <c r="A139" t="s">
        <v>140</v>
      </c>
      <c r="B139">
        <v>0.50030270437686053</v>
      </c>
      <c r="C139">
        <v>8.4762699528857865E-30</v>
      </c>
    </row>
    <row r="140" spans="1:3">
      <c r="A140" t="s">
        <v>141</v>
      </c>
      <c r="B140">
        <v>0.49955985700193878</v>
      </c>
      <c r="C140">
        <v>8.0716060784765179E-40</v>
      </c>
    </row>
    <row r="141" spans="1:3">
      <c r="A141" t="s">
        <v>142</v>
      </c>
      <c r="B141">
        <v>0.49870102282785428</v>
      </c>
      <c r="C141">
        <v>3.3141891887134648E-41</v>
      </c>
    </row>
    <row r="142" spans="1:3">
      <c r="A142" t="s">
        <v>143</v>
      </c>
      <c r="B142">
        <v>0.49857297407981338</v>
      </c>
      <c r="C142">
        <v>9.9828506163960765E-29</v>
      </c>
    </row>
    <row r="143" spans="1:3">
      <c r="A143" t="s">
        <v>144</v>
      </c>
      <c r="B143">
        <v>0.49767813949158662</v>
      </c>
      <c r="C143">
        <v>3.3712525858236542E-35</v>
      </c>
    </row>
    <row r="144" spans="1:3">
      <c r="A144" t="s">
        <v>145</v>
      </c>
      <c r="B144">
        <v>0.4945006516088597</v>
      </c>
      <c r="C144">
        <v>3.196901426366401E-52</v>
      </c>
    </row>
    <row r="145" spans="1:3">
      <c r="A145" t="s">
        <v>146</v>
      </c>
      <c r="B145">
        <v>0.4939805845431936</v>
      </c>
      <c r="C145">
        <v>1.180996660397872E-25</v>
      </c>
    </row>
    <row r="146" spans="1:3">
      <c r="A146" t="s">
        <v>147</v>
      </c>
      <c r="B146">
        <v>0.49264053522289092</v>
      </c>
      <c r="C146">
        <v>1.1466254206535311E-45</v>
      </c>
    </row>
    <row r="147" spans="1:3">
      <c r="A147" t="s">
        <v>148</v>
      </c>
      <c r="B147">
        <v>0.48874787479341603</v>
      </c>
      <c r="C147">
        <v>1.9952712745920639E-24</v>
      </c>
    </row>
    <row r="148" spans="1:3">
      <c r="A148" t="s">
        <v>149</v>
      </c>
      <c r="B148">
        <v>0.48810830236921271</v>
      </c>
      <c r="C148">
        <v>7.4445986451104554E-33</v>
      </c>
    </row>
    <row r="149" spans="1:3">
      <c r="A149" t="s">
        <v>150</v>
      </c>
      <c r="B149">
        <v>0.48621163499421233</v>
      </c>
      <c r="C149">
        <v>2.6368407672584519E-50</v>
      </c>
    </row>
    <row r="150" spans="1:3">
      <c r="A150" t="s">
        <v>151</v>
      </c>
      <c r="B150">
        <v>0.48483877336543613</v>
      </c>
      <c r="C150">
        <v>9.8325684788802229E-19</v>
      </c>
    </row>
    <row r="151" spans="1:3">
      <c r="A151" t="s">
        <v>152</v>
      </c>
      <c r="B151">
        <v>0.4835895103923451</v>
      </c>
      <c r="C151">
        <v>1.029708221710738E-40</v>
      </c>
    </row>
    <row r="152" spans="1:3">
      <c r="A152" t="s">
        <v>153</v>
      </c>
      <c r="B152">
        <v>0.4829166271158315</v>
      </c>
      <c r="C152">
        <v>5.6998989040597896E-35</v>
      </c>
    </row>
    <row r="153" spans="1:3">
      <c r="A153" t="s">
        <v>154</v>
      </c>
      <c r="B153">
        <v>0.47979332968965749</v>
      </c>
      <c r="C153">
        <v>1.4847078640953269E-33</v>
      </c>
    </row>
    <row r="154" spans="1:3">
      <c r="A154" t="s">
        <v>155</v>
      </c>
      <c r="B154">
        <v>0.47911956638234948</v>
      </c>
      <c r="C154">
        <v>2.9799939949191288E-38</v>
      </c>
    </row>
    <row r="155" spans="1:3">
      <c r="A155" t="s">
        <v>156</v>
      </c>
      <c r="B155">
        <v>0.4790245682489282</v>
      </c>
      <c r="C155">
        <v>9.6033222219238362E-35</v>
      </c>
    </row>
    <row r="156" spans="1:3">
      <c r="A156" t="s">
        <v>157</v>
      </c>
      <c r="B156">
        <v>0.47795334024854708</v>
      </c>
      <c r="C156">
        <v>3.9230700052275479E-25</v>
      </c>
    </row>
    <row r="157" spans="1:3">
      <c r="A157" t="s">
        <v>158</v>
      </c>
      <c r="B157">
        <v>0.47781598355825</v>
      </c>
      <c r="C157">
        <v>1.195788506577816E-26</v>
      </c>
    </row>
    <row r="158" spans="1:3">
      <c r="A158" t="s">
        <v>159</v>
      </c>
      <c r="B158">
        <v>0.46868559035681367</v>
      </c>
      <c r="C158">
        <v>1.6262852246998449E-26</v>
      </c>
    </row>
    <row r="159" spans="1:3">
      <c r="A159" t="s">
        <v>160</v>
      </c>
      <c r="B159">
        <v>0.467279359956359</v>
      </c>
      <c r="C159">
        <v>6.133441522673439E-21</v>
      </c>
    </row>
    <row r="160" spans="1:3">
      <c r="A160" t="s">
        <v>161</v>
      </c>
      <c r="B160">
        <v>0.46585793053944408</v>
      </c>
      <c r="C160">
        <v>2.4474932587700778E-38</v>
      </c>
    </row>
    <row r="161" spans="1:3">
      <c r="A161" t="s">
        <v>162</v>
      </c>
      <c r="B161">
        <v>0.46243409024254178</v>
      </c>
      <c r="C161">
        <v>6.858160481717075E-20</v>
      </c>
    </row>
    <row r="162" spans="1:3">
      <c r="A162" t="s">
        <v>163</v>
      </c>
      <c r="B162">
        <v>0.46181100823597621</v>
      </c>
      <c r="C162">
        <v>2.412946947581366E-20</v>
      </c>
    </row>
    <row r="163" spans="1:3">
      <c r="A163" t="s">
        <v>164</v>
      </c>
      <c r="B163">
        <v>0.46155982690724651</v>
      </c>
      <c r="C163">
        <v>5.2142854534873677E-21</v>
      </c>
    </row>
    <row r="164" spans="1:3">
      <c r="A164" t="s">
        <v>165</v>
      </c>
      <c r="B164">
        <v>0.46072134918286378</v>
      </c>
      <c r="C164">
        <v>2.0640127460378769E-28</v>
      </c>
    </row>
    <row r="165" spans="1:3">
      <c r="A165" t="s">
        <v>166</v>
      </c>
      <c r="B165">
        <v>0.45951005471096579</v>
      </c>
      <c r="C165">
        <v>1.3427777272028341E-23</v>
      </c>
    </row>
    <row r="166" spans="1:3">
      <c r="A166" t="s">
        <v>167</v>
      </c>
      <c r="B166">
        <v>0.45857657193695972</v>
      </c>
      <c r="C166">
        <v>9.1312172738072938E-22</v>
      </c>
    </row>
    <row r="167" spans="1:3">
      <c r="A167" t="s">
        <v>168</v>
      </c>
      <c r="B167">
        <v>0.45828317021264808</v>
      </c>
      <c r="C167">
        <v>7.5467759874992665E-25</v>
      </c>
    </row>
    <row r="168" spans="1:3">
      <c r="A168" t="s">
        <v>169</v>
      </c>
      <c r="B168">
        <v>0.45713072319469272</v>
      </c>
      <c r="C168">
        <v>1.8925835759637169E-19</v>
      </c>
    </row>
    <row r="169" spans="1:3">
      <c r="A169" t="s">
        <v>170</v>
      </c>
      <c r="B169">
        <v>0.4556927855296603</v>
      </c>
      <c r="C169">
        <v>7.4758721328508119E-23</v>
      </c>
    </row>
    <row r="170" spans="1:3">
      <c r="A170" t="s">
        <v>171</v>
      </c>
      <c r="B170">
        <v>0.45506546891921068</v>
      </c>
      <c r="C170">
        <v>1.006347402696211E-24</v>
      </c>
    </row>
    <row r="171" spans="1:3">
      <c r="A171" t="s">
        <v>172</v>
      </c>
      <c r="B171">
        <v>0.45492829546365882</v>
      </c>
      <c r="C171">
        <v>6.4215435212833789E-25</v>
      </c>
    </row>
    <row r="172" spans="1:3">
      <c r="A172" t="s">
        <v>173</v>
      </c>
      <c r="B172">
        <v>0.4536468162531882</v>
      </c>
      <c r="C172">
        <v>2.1938798765633949E-20</v>
      </c>
    </row>
    <row r="173" spans="1:3">
      <c r="A173" t="s">
        <v>174</v>
      </c>
      <c r="B173">
        <v>0.4494819233157461</v>
      </c>
      <c r="C173">
        <v>1.511475253790259E-54</v>
      </c>
    </row>
    <row r="174" spans="1:3">
      <c r="A174" t="s">
        <v>175</v>
      </c>
      <c r="B174">
        <v>0.44837680350393422</v>
      </c>
      <c r="C174">
        <v>2.3864578879959591E-20</v>
      </c>
    </row>
    <row r="175" spans="1:3">
      <c r="A175" t="s">
        <v>176</v>
      </c>
      <c r="B175">
        <v>0.44796025815567397</v>
      </c>
      <c r="C175">
        <v>1.9417089556624761E-20</v>
      </c>
    </row>
    <row r="176" spans="1:3">
      <c r="A176" t="s">
        <v>177</v>
      </c>
      <c r="B176">
        <v>0.44782060774984878</v>
      </c>
      <c r="C176">
        <v>3.8335298728635308E-22</v>
      </c>
    </row>
    <row r="177" spans="1:3">
      <c r="A177" t="s">
        <v>178</v>
      </c>
      <c r="B177">
        <v>0.4469420946696977</v>
      </c>
      <c r="C177">
        <v>2.733284172420934E-21</v>
      </c>
    </row>
    <row r="178" spans="1:3">
      <c r="A178" t="s">
        <v>179</v>
      </c>
      <c r="B178">
        <v>0.44694075829341329</v>
      </c>
      <c r="C178">
        <v>1.814090903413876E-18</v>
      </c>
    </row>
    <row r="179" spans="1:3">
      <c r="A179" t="s">
        <v>180</v>
      </c>
      <c r="B179">
        <v>0.44693219030349218</v>
      </c>
      <c r="C179">
        <v>2.644824288721508E-31</v>
      </c>
    </row>
    <row r="180" spans="1:3">
      <c r="A180" t="s">
        <v>181</v>
      </c>
      <c r="B180">
        <v>0.44617778136557112</v>
      </c>
      <c r="C180">
        <v>9.3182451368389657E-22</v>
      </c>
    </row>
    <row r="181" spans="1:3">
      <c r="A181" t="s">
        <v>182</v>
      </c>
      <c r="B181">
        <v>0.4436122881505915</v>
      </c>
      <c r="C181">
        <v>8.1289126459953292E-22</v>
      </c>
    </row>
    <row r="182" spans="1:3">
      <c r="A182" t="s">
        <v>183</v>
      </c>
      <c r="B182">
        <v>0.44245867303209901</v>
      </c>
      <c r="C182">
        <v>3.5991191350924951E-32</v>
      </c>
    </row>
    <row r="183" spans="1:3">
      <c r="A183" t="s">
        <v>184</v>
      </c>
      <c r="B183">
        <v>0.44076765852956179</v>
      </c>
      <c r="C183">
        <v>2.8394454321460081E-27</v>
      </c>
    </row>
    <row r="184" spans="1:3">
      <c r="A184" t="s">
        <v>185</v>
      </c>
      <c r="B184">
        <v>0.43693436388295048</v>
      </c>
      <c r="C184">
        <v>1.509000263951492E-19</v>
      </c>
    </row>
    <row r="185" spans="1:3">
      <c r="A185" t="s">
        <v>186</v>
      </c>
      <c r="B185">
        <v>0.43659713067901951</v>
      </c>
      <c r="C185">
        <v>2.7007489690827681E-52</v>
      </c>
    </row>
    <row r="186" spans="1:3">
      <c r="A186" t="s">
        <v>187</v>
      </c>
      <c r="B186">
        <v>0.43481081146618411</v>
      </c>
      <c r="C186">
        <v>4.7363591201087873E-23</v>
      </c>
    </row>
    <row r="187" spans="1:3">
      <c r="A187" t="s">
        <v>188</v>
      </c>
      <c r="B187">
        <v>0.43463282238353851</v>
      </c>
      <c r="C187">
        <v>1.710815066739554E-21</v>
      </c>
    </row>
    <row r="188" spans="1:3">
      <c r="A188" t="s">
        <v>189</v>
      </c>
      <c r="B188">
        <v>0.42838744584171268</v>
      </c>
      <c r="C188">
        <v>3.5114655390758042E-29</v>
      </c>
    </row>
    <row r="189" spans="1:3">
      <c r="A189" t="s">
        <v>190</v>
      </c>
      <c r="B189">
        <v>0.42828590296920321</v>
      </c>
      <c r="C189">
        <v>5.394432569414407E-18</v>
      </c>
    </row>
    <row r="190" spans="1:3">
      <c r="A190" t="s">
        <v>191</v>
      </c>
      <c r="B190">
        <v>0.42738231347350059</v>
      </c>
      <c r="C190">
        <v>1.168506072038671E-22</v>
      </c>
    </row>
    <row r="191" spans="1:3">
      <c r="A191" t="s">
        <v>192</v>
      </c>
      <c r="B191">
        <v>0.42632495631646011</v>
      </c>
      <c r="C191">
        <v>4.4990382300846974E-22</v>
      </c>
    </row>
    <row r="192" spans="1:3">
      <c r="A192" t="s">
        <v>193</v>
      </c>
      <c r="B192">
        <v>0.42578354126160972</v>
      </c>
      <c r="C192">
        <v>3.6937869632639692E-24</v>
      </c>
    </row>
    <row r="193" spans="1:3">
      <c r="A193" t="s">
        <v>194</v>
      </c>
      <c r="B193">
        <v>0.4253976869829823</v>
      </c>
      <c r="C193">
        <v>1.1757095952357551E-25</v>
      </c>
    </row>
    <row r="194" spans="1:3">
      <c r="A194" t="s">
        <v>195</v>
      </c>
      <c r="B194">
        <v>0.42410522906578468</v>
      </c>
      <c r="C194">
        <v>1.198286454599555E-17</v>
      </c>
    </row>
    <row r="195" spans="1:3">
      <c r="A195" t="s">
        <v>196</v>
      </c>
      <c r="B195">
        <v>0.423875387764374</v>
      </c>
      <c r="C195">
        <v>2.673819453817293E-24</v>
      </c>
    </row>
    <row r="196" spans="1:3">
      <c r="A196" t="s">
        <v>197</v>
      </c>
      <c r="B196">
        <v>0.423252078908119</v>
      </c>
      <c r="C196">
        <v>2.0832748512250741E-19</v>
      </c>
    </row>
    <row r="197" spans="1:3">
      <c r="A197" t="s">
        <v>198</v>
      </c>
      <c r="B197">
        <v>0.42276955914941422</v>
      </c>
      <c r="C197">
        <v>5.1463728389774569E-25</v>
      </c>
    </row>
    <row r="198" spans="1:3">
      <c r="A198" t="s">
        <v>199</v>
      </c>
      <c r="B198">
        <v>0.42275583609525069</v>
      </c>
      <c r="C198">
        <v>6.5298646668336202E-19</v>
      </c>
    </row>
    <row r="199" spans="1:3">
      <c r="A199" t="s">
        <v>200</v>
      </c>
      <c r="B199">
        <v>0.42241093645953381</v>
      </c>
      <c r="C199">
        <v>4.4140862374285122E-26</v>
      </c>
    </row>
    <row r="200" spans="1:3">
      <c r="A200" t="s">
        <v>201</v>
      </c>
      <c r="B200">
        <v>0.42230947270606362</v>
      </c>
      <c r="C200">
        <v>1.8919795032623279E-19</v>
      </c>
    </row>
    <row r="201" spans="1:3">
      <c r="A201" t="s">
        <v>202</v>
      </c>
      <c r="B201">
        <v>0.42177466524556612</v>
      </c>
      <c r="C201">
        <v>9.5242494697031347E-18</v>
      </c>
    </row>
    <row r="202" spans="1:3">
      <c r="A202" t="s">
        <v>203</v>
      </c>
      <c r="B202">
        <v>0.42131894105768142</v>
      </c>
      <c r="C202">
        <v>7.4032255076702522E-36</v>
      </c>
    </row>
    <row r="203" spans="1:3">
      <c r="A203" t="s">
        <v>204</v>
      </c>
      <c r="B203">
        <v>0.41999329990659501</v>
      </c>
      <c r="C203">
        <v>6.4034691440310628E-34</v>
      </c>
    </row>
    <row r="204" spans="1:3">
      <c r="A204" t="s">
        <v>205</v>
      </c>
      <c r="B204">
        <v>0.41933869053880962</v>
      </c>
      <c r="C204">
        <v>4.9552160414584045E-13</v>
      </c>
    </row>
    <row r="205" spans="1:3">
      <c r="A205" t="s">
        <v>206</v>
      </c>
      <c r="B205">
        <v>0.41794507739182951</v>
      </c>
      <c r="C205">
        <v>4.3412987831341157E-30</v>
      </c>
    </row>
    <row r="206" spans="1:3">
      <c r="A206" t="s">
        <v>207</v>
      </c>
      <c r="B206">
        <v>0.41774458594691438</v>
      </c>
      <c r="C206">
        <v>1.209792650975654E-26</v>
      </c>
    </row>
    <row r="207" spans="1:3">
      <c r="A207" t="s">
        <v>208</v>
      </c>
      <c r="B207">
        <v>0.4173941408880798</v>
      </c>
      <c r="C207">
        <v>3.0984469414330772E-16</v>
      </c>
    </row>
    <row r="208" spans="1:3">
      <c r="A208" t="s">
        <v>209</v>
      </c>
      <c r="B208">
        <v>0.41664525280751569</v>
      </c>
      <c r="C208">
        <v>3.7674779734791529E-18</v>
      </c>
    </row>
    <row r="209" spans="1:3">
      <c r="A209" t="s">
        <v>210</v>
      </c>
      <c r="B209">
        <v>0.41620147369989202</v>
      </c>
      <c r="C209">
        <v>1.553195304183526E-34</v>
      </c>
    </row>
    <row r="210" spans="1:3">
      <c r="A210" t="s">
        <v>211</v>
      </c>
      <c r="B210">
        <v>0.41567881484942359</v>
      </c>
      <c r="C210">
        <v>1.1147372444255549E-17</v>
      </c>
    </row>
    <row r="211" spans="1:3">
      <c r="A211" t="s">
        <v>212</v>
      </c>
      <c r="B211">
        <v>0.41516784986584371</v>
      </c>
      <c r="C211">
        <v>2.0902759879814309E-13</v>
      </c>
    </row>
    <row r="212" spans="1:3">
      <c r="A212" t="s">
        <v>213</v>
      </c>
      <c r="B212">
        <v>0.41368834990205999</v>
      </c>
      <c r="C212">
        <v>2.2619260568633339E-33</v>
      </c>
    </row>
    <row r="213" spans="1:3">
      <c r="A213" t="s">
        <v>214</v>
      </c>
      <c r="B213">
        <v>0.41246223532579368</v>
      </c>
      <c r="C213">
        <v>1.3394766984745249E-17</v>
      </c>
    </row>
    <row r="214" spans="1:3">
      <c r="A214" t="s">
        <v>215</v>
      </c>
      <c r="B214">
        <v>0.41182704339053822</v>
      </c>
      <c r="C214">
        <v>7.3817612926477876E-26</v>
      </c>
    </row>
    <row r="215" spans="1:3">
      <c r="A215" t="s">
        <v>216</v>
      </c>
      <c r="B215">
        <v>0.41178555344199752</v>
      </c>
      <c r="C215">
        <v>1.809902932181806E-16</v>
      </c>
    </row>
    <row r="216" spans="1:3">
      <c r="A216" t="s">
        <v>217</v>
      </c>
      <c r="B216">
        <v>0.40801363921533879</v>
      </c>
      <c r="C216">
        <v>6.5680167570757479E-23</v>
      </c>
    </row>
    <row r="217" spans="1:3">
      <c r="A217" t="s">
        <v>218</v>
      </c>
      <c r="B217">
        <v>0.40767755322890442</v>
      </c>
      <c r="C217">
        <v>3.8700325881625372E-19</v>
      </c>
    </row>
    <row r="218" spans="1:3">
      <c r="A218" t="s">
        <v>219</v>
      </c>
      <c r="B218">
        <v>0.40668412658119651</v>
      </c>
      <c r="C218">
        <v>1.253022978737733E-25</v>
      </c>
    </row>
    <row r="219" spans="1:3">
      <c r="A219" t="s">
        <v>220</v>
      </c>
      <c r="B219">
        <v>0.40573704071753491</v>
      </c>
      <c r="C219">
        <v>8.1838777937186931E-20</v>
      </c>
    </row>
    <row r="220" spans="1:3">
      <c r="A220" t="s">
        <v>221</v>
      </c>
      <c r="B220">
        <v>0.39991532305920069</v>
      </c>
      <c r="C220">
        <v>1.148508452174088E-25</v>
      </c>
    </row>
    <row r="221" spans="1:3">
      <c r="A221" t="s">
        <v>222</v>
      </c>
      <c r="B221">
        <v>0.39970380033471631</v>
      </c>
      <c r="C221">
        <v>3.1971237490744911E-24</v>
      </c>
    </row>
    <row r="222" spans="1:3">
      <c r="A222" t="s">
        <v>223</v>
      </c>
      <c r="B222">
        <v>0.39865951807264821</v>
      </c>
      <c r="C222">
        <v>1.0245704152984571E-21</v>
      </c>
    </row>
    <row r="223" spans="1:3">
      <c r="A223" t="s">
        <v>224</v>
      </c>
      <c r="B223">
        <v>0.3971624645313187</v>
      </c>
      <c r="C223">
        <v>1.710227296157385E-16</v>
      </c>
    </row>
    <row r="224" spans="1:3">
      <c r="A224" t="s">
        <v>225</v>
      </c>
      <c r="B224">
        <v>0.39535110908082338</v>
      </c>
      <c r="C224">
        <v>8.7926608541462403E-25</v>
      </c>
    </row>
    <row r="225" spans="1:3">
      <c r="A225" t="s">
        <v>226</v>
      </c>
      <c r="B225">
        <v>0.39156469584750397</v>
      </c>
      <c r="C225">
        <v>7.2662108986144629E-15</v>
      </c>
    </row>
    <row r="226" spans="1:3">
      <c r="A226" t="s">
        <v>227</v>
      </c>
      <c r="B226">
        <v>0.39152423051161073</v>
      </c>
      <c r="C226">
        <v>4.8028121011238837E-18</v>
      </c>
    </row>
    <row r="227" spans="1:3">
      <c r="A227" t="s">
        <v>228</v>
      </c>
      <c r="B227">
        <v>0.38953957184121052</v>
      </c>
      <c r="C227">
        <v>2.0636800101128271E-26</v>
      </c>
    </row>
    <row r="228" spans="1:3">
      <c r="A228" t="s">
        <v>229</v>
      </c>
      <c r="B228">
        <v>0.38893243439197522</v>
      </c>
      <c r="C228">
        <v>1.2565380212306369E-20</v>
      </c>
    </row>
    <row r="229" spans="1:3">
      <c r="A229" t="s">
        <v>230</v>
      </c>
      <c r="B229">
        <v>0.38865362668266279</v>
      </c>
      <c r="C229">
        <v>6.1799713819573597E-18</v>
      </c>
    </row>
    <row r="230" spans="1:3">
      <c r="A230" t="s">
        <v>231</v>
      </c>
      <c r="B230">
        <v>0.38862450704695339</v>
      </c>
      <c r="C230">
        <v>1.326728694632411E-42</v>
      </c>
    </row>
    <row r="231" spans="1:3">
      <c r="A231" t="s">
        <v>232</v>
      </c>
      <c r="B231">
        <v>0.3880101246362796</v>
      </c>
      <c r="C231">
        <v>1.2127827787680159E-16</v>
      </c>
    </row>
    <row r="232" spans="1:3">
      <c r="A232" t="s">
        <v>233</v>
      </c>
      <c r="B232">
        <v>0.38759363776361011</v>
      </c>
      <c r="C232">
        <v>2.3558994464098418E-16</v>
      </c>
    </row>
    <row r="233" spans="1:3">
      <c r="A233" t="s">
        <v>234</v>
      </c>
      <c r="B233">
        <v>0.38616953796007758</v>
      </c>
      <c r="C233">
        <v>3.5032857083918972E-23</v>
      </c>
    </row>
    <row r="234" spans="1:3">
      <c r="A234" t="s">
        <v>235</v>
      </c>
      <c r="B234">
        <v>0.3854581652416319</v>
      </c>
      <c r="C234">
        <v>3.110906076617563E-18</v>
      </c>
    </row>
    <row r="235" spans="1:3">
      <c r="A235" t="s">
        <v>236</v>
      </c>
      <c r="B235">
        <v>0.38447234749629572</v>
      </c>
      <c r="C235">
        <v>9.7259595855679976E-26</v>
      </c>
    </row>
    <row r="236" spans="1:3">
      <c r="A236" t="s">
        <v>237</v>
      </c>
      <c r="B236">
        <v>0.38445292989113661</v>
      </c>
      <c r="C236">
        <v>1.6245285180300419E-23</v>
      </c>
    </row>
    <row r="237" spans="1:3">
      <c r="A237" t="s">
        <v>238</v>
      </c>
      <c r="B237">
        <v>0.38276826280404902</v>
      </c>
      <c r="C237">
        <v>2.4219894157232498E-7</v>
      </c>
    </row>
    <row r="238" spans="1:3">
      <c r="A238" t="s">
        <v>239</v>
      </c>
      <c r="B238">
        <v>0.38134774774612001</v>
      </c>
      <c r="C238">
        <v>1.4791489834623249E-29</v>
      </c>
    </row>
    <row r="239" spans="1:3">
      <c r="A239" t="s">
        <v>240</v>
      </c>
      <c r="B239">
        <v>0.38042445764830812</v>
      </c>
      <c r="C239">
        <v>2.1744656249594159E-15</v>
      </c>
    </row>
    <row r="240" spans="1:3">
      <c r="A240" t="s">
        <v>241</v>
      </c>
      <c r="B240">
        <v>0.37866817511639977</v>
      </c>
      <c r="C240">
        <v>3.0734695925074189E-18</v>
      </c>
    </row>
    <row r="241" spans="1:3">
      <c r="A241" t="s">
        <v>242</v>
      </c>
      <c r="B241">
        <v>0.37784705085083248</v>
      </c>
      <c r="C241">
        <v>2.4735162070018612E-21</v>
      </c>
    </row>
    <row r="242" spans="1:3">
      <c r="A242" t="s">
        <v>243</v>
      </c>
      <c r="B242">
        <v>0.37760881131191049</v>
      </c>
      <c r="C242">
        <v>6.7319958637713956E-42</v>
      </c>
    </row>
    <row r="243" spans="1:3">
      <c r="A243" t="s">
        <v>244</v>
      </c>
      <c r="B243">
        <v>0.37730109135031709</v>
      </c>
      <c r="C243">
        <v>6.9087675441647463E-15</v>
      </c>
    </row>
    <row r="244" spans="1:3">
      <c r="A244" t="s">
        <v>245</v>
      </c>
      <c r="B244">
        <v>0.37528011660050642</v>
      </c>
      <c r="C244">
        <v>6.9402781704002364E-30</v>
      </c>
    </row>
    <row r="245" spans="1:3">
      <c r="A245" t="s">
        <v>246</v>
      </c>
      <c r="B245">
        <v>0.37462607083972571</v>
      </c>
      <c r="C245">
        <v>7.2140081192856023E-17</v>
      </c>
    </row>
    <row r="246" spans="1:3">
      <c r="A246" t="s">
        <v>247</v>
      </c>
      <c r="B246">
        <v>0.37127368148187051</v>
      </c>
      <c r="C246">
        <v>6.3379584009215413E-27</v>
      </c>
    </row>
    <row r="247" spans="1:3">
      <c r="A247" t="s">
        <v>248</v>
      </c>
      <c r="B247">
        <v>0.37004757720375531</v>
      </c>
      <c r="C247">
        <v>4.9980353315784999E-15</v>
      </c>
    </row>
    <row r="248" spans="1:3">
      <c r="A248" t="s">
        <v>249</v>
      </c>
      <c r="B248">
        <v>0.36933835273994192</v>
      </c>
      <c r="C248">
        <v>6.3573873364129609E-23</v>
      </c>
    </row>
    <row r="249" spans="1:3">
      <c r="A249" t="s">
        <v>250</v>
      </c>
      <c r="B249">
        <v>0.36863545954326682</v>
      </c>
      <c r="C249">
        <v>1.6566052160707251E-16</v>
      </c>
    </row>
    <row r="250" spans="1:3">
      <c r="A250" t="s">
        <v>251</v>
      </c>
      <c r="B250">
        <v>0.36810634285086119</v>
      </c>
      <c r="C250">
        <v>2.591377779236692E-16</v>
      </c>
    </row>
    <row r="251" spans="1:3">
      <c r="A251" t="s">
        <v>252</v>
      </c>
      <c r="B251">
        <v>0.36794114848135429</v>
      </c>
      <c r="C251">
        <v>4.249720070761478E-13</v>
      </c>
    </row>
    <row r="252" spans="1:3">
      <c r="A252" t="s">
        <v>253</v>
      </c>
      <c r="B252">
        <v>0.36456581051720321</v>
      </c>
      <c r="C252">
        <v>1.6154176012762359E-28</v>
      </c>
    </row>
    <row r="253" spans="1:3">
      <c r="A253" t="s">
        <v>254</v>
      </c>
      <c r="B253">
        <v>0.3639055381908497</v>
      </c>
      <c r="C253">
        <v>7.1919695728659707E-14</v>
      </c>
    </row>
    <row r="254" spans="1:3">
      <c r="A254" t="s">
        <v>255</v>
      </c>
      <c r="B254">
        <v>0.36365150630546178</v>
      </c>
      <c r="C254">
        <v>8.7887986294497121E-16</v>
      </c>
    </row>
    <row r="255" spans="1:3">
      <c r="A255" t="s">
        <v>256</v>
      </c>
      <c r="B255">
        <v>0.36037585034625907</v>
      </c>
      <c r="C255">
        <v>2.550943566155912E-18</v>
      </c>
    </row>
    <row r="256" spans="1:3">
      <c r="A256" t="s">
        <v>257</v>
      </c>
      <c r="B256">
        <v>0.36027250840088032</v>
      </c>
      <c r="C256">
        <v>7.1890587272555644E-9</v>
      </c>
    </row>
    <row r="257" spans="1:3">
      <c r="A257" t="s">
        <v>258</v>
      </c>
      <c r="B257">
        <v>0.36017767648621568</v>
      </c>
      <c r="C257">
        <v>4.6563251358649858E-24</v>
      </c>
    </row>
    <row r="258" spans="1:3">
      <c r="A258" t="s">
        <v>259</v>
      </c>
      <c r="B258">
        <v>0.36005159372842238</v>
      </c>
      <c r="C258">
        <v>2.6685843466666949E-11</v>
      </c>
    </row>
    <row r="259" spans="1:3">
      <c r="A259" t="s">
        <v>260</v>
      </c>
      <c r="B259">
        <v>0.35973633705499658</v>
      </c>
      <c r="C259">
        <v>2.1636944334302059E-23</v>
      </c>
    </row>
    <row r="260" spans="1:3">
      <c r="A260" t="s">
        <v>261</v>
      </c>
      <c r="B260">
        <v>0.35937162833005037</v>
      </c>
      <c r="C260">
        <v>9.2564328257456197E-11</v>
      </c>
    </row>
    <row r="261" spans="1:3">
      <c r="A261" t="s">
        <v>262</v>
      </c>
      <c r="B261">
        <v>0.35928998813870461</v>
      </c>
      <c r="C261">
        <v>1.8063241670693171E-29</v>
      </c>
    </row>
    <row r="262" spans="1:3">
      <c r="A262" t="s">
        <v>263</v>
      </c>
      <c r="B262">
        <v>0.35928243281477051</v>
      </c>
      <c r="C262">
        <v>4.9586007985168461E-14</v>
      </c>
    </row>
    <row r="263" spans="1:3">
      <c r="A263" t="s">
        <v>264</v>
      </c>
      <c r="B263">
        <v>0.35880568990974421</v>
      </c>
      <c r="C263">
        <v>2.8169643004097271E-5</v>
      </c>
    </row>
    <row r="264" spans="1:3">
      <c r="A264" t="s">
        <v>265</v>
      </c>
      <c r="B264">
        <v>0.35866224443982891</v>
      </c>
      <c r="C264">
        <v>1.1297328503511171E-22</v>
      </c>
    </row>
    <row r="265" spans="1:3">
      <c r="A265" t="s">
        <v>266</v>
      </c>
      <c r="B265">
        <v>0.35795400904662877</v>
      </c>
      <c r="C265">
        <v>1.4903595805893079E-5</v>
      </c>
    </row>
    <row r="266" spans="1:3">
      <c r="A266" t="s">
        <v>267</v>
      </c>
      <c r="B266">
        <v>0.35734022683391931</v>
      </c>
      <c r="C266">
        <v>2.107658682899082E-9</v>
      </c>
    </row>
    <row r="267" spans="1:3">
      <c r="A267" t="s">
        <v>268</v>
      </c>
      <c r="B267">
        <v>0.35334067120504381</v>
      </c>
      <c r="C267">
        <v>1.279930303257334E-22</v>
      </c>
    </row>
    <row r="268" spans="1:3">
      <c r="A268" t="s">
        <v>269</v>
      </c>
      <c r="B268">
        <v>0.35333491646611681</v>
      </c>
      <c r="C268">
        <v>5.0922123512830316E-9</v>
      </c>
    </row>
    <row r="269" spans="1:3">
      <c r="A269" t="s">
        <v>270</v>
      </c>
      <c r="B269">
        <v>0.35185204812366011</v>
      </c>
      <c r="C269">
        <v>1.791774742315232E-10</v>
      </c>
    </row>
    <row r="270" spans="1:3">
      <c r="A270" t="s">
        <v>271</v>
      </c>
      <c r="B270">
        <v>0.35162486707516488</v>
      </c>
      <c r="C270">
        <v>5.1219217981377808E-29</v>
      </c>
    </row>
    <row r="271" spans="1:3">
      <c r="A271" t="s">
        <v>272</v>
      </c>
      <c r="B271">
        <v>0.35022979790516379</v>
      </c>
      <c r="C271">
        <v>2.8005258840320232E-44</v>
      </c>
    </row>
    <row r="272" spans="1:3">
      <c r="A272" t="s">
        <v>273</v>
      </c>
      <c r="B272">
        <v>0.35003056073985711</v>
      </c>
      <c r="C272">
        <v>3.4272130567719381E-13</v>
      </c>
    </row>
    <row r="273" spans="1:3">
      <c r="A273" t="s">
        <v>274</v>
      </c>
      <c r="B273">
        <v>0.3467837262613036</v>
      </c>
      <c r="C273">
        <v>3.35808125399211E-15</v>
      </c>
    </row>
    <row r="274" spans="1:3">
      <c r="A274" t="s">
        <v>275</v>
      </c>
      <c r="B274">
        <v>0.34580487626935918</v>
      </c>
      <c r="C274">
        <v>4.1108441506868924E-15</v>
      </c>
    </row>
    <row r="275" spans="1:3">
      <c r="A275" t="s">
        <v>276</v>
      </c>
      <c r="B275">
        <v>0.34537647824831452</v>
      </c>
      <c r="C275">
        <v>3.5160771481719532E-13</v>
      </c>
    </row>
    <row r="276" spans="1:3">
      <c r="A276" t="s">
        <v>277</v>
      </c>
      <c r="B276">
        <v>0.34509353455658842</v>
      </c>
      <c r="C276">
        <v>2.025175818596201E-15</v>
      </c>
    </row>
    <row r="277" spans="1:3">
      <c r="A277" t="s">
        <v>278</v>
      </c>
      <c r="B277">
        <v>0.34458496945555261</v>
      </c>
      <c r="C277">
        <v>5.2305755178096481E-12</v>
      </c>
    </row>
    <row r="278" spans="1:3">
      <c r="A278" t="s">
        <v>279</v>
      </c>
      <c r="B278">
        <v>0.34397032630798058</v>
      </c>
      <c r="C278">
        <v>1.222483934235782E-14</v>
      </c>
    </row>
    <row r="279" spans="1:3">
      <c r="A279" t="s">
        <v>280</v>
      </c>
      <c r="B279">
        <v>0.3432828761617186</v>
      </c>
      <c r="C279">
        <v>4.63070930537552E-10</v>
      </c>
    </row>
    <row r="280" spans="1:3">
      <c r="A280" t="s">
        <v>281</v>
      </c>
      <c r="B280">
        <v>0.3431665064058298</v>
      </c>
      <c r="C280">
        <v>1.0131830863542711E-9</v>
      </c>
    </row>
    <row r="281" spans="1:3">
      <c r="A281" t="s">
        <v>282</v>
      </c>
      <c r="B281">
        <v>0.34308150899613699</v>
      </c>
      <c r="C281">
        <v>2.9397690735885297E-14</v>
      </c>
    </row>
    <row r="282" spans="1:3">
      <c r="A282" t="s">
        <v>283</v>
      </c>
      <c r="B282">
        <v>0.34084044531717711</v>
      </c>
      <c r="C282">
        <v>3.378381355341954E-14</v>
      </c>
    </row>
    <row r="283" spans="1:3">
      <c r="A283" t="s">
        <v>284</v>
      </c>
      <c r="B283">
        <v>0.34075985544869131</v>
      </c>
      <c r="C283">
        <v>2.667641272908549E-15</v>
      </c>
    </row>
    <row r="284" spans="1:3">
      <c r="A284" t="s">
        <v>285</v>
      </c>
      <c r="B284">
        <v>0.34024425052111851</v>
      </c>
      <c r="C284">
        <v>5.261330299352733E-19</v>
      </c>
    </row>
    <row r="285" spans="1:3">
      <c r="A285" t="s">
        <v>286</v>
      </c>
      <c r="B285">
        <v>0.33839589734231779</v>
      </c>
      <c r="C285">
        <v>1.3315681351764739E-15</v>
      </c>
    </row>
    <row r="286" spans="1:3">
      <c r="A286" t="s">
        <v>287</v>
      </c>
      <c r="B286">
        <v>0.33808886251616238</v>
      </c>
      <c r="C286">
        <v>1.569614818966787E-13</v>
      </c>
    </row>
    <row r="287" spans="1:3">
      <c r="A287" t="s">
        <v>288</v>
      </c>
      <c r="B287">
        <v>0.33780430166448222</v>
      </c>
      <c r="C287">
        <v>1.221805885422918E-12</v>
      </c>
    </row>
    <row r="288" spans="1:3">
      <c r="A288" t="s">
        <v>289</v>
      </c>
      <c r="B288">
        <v>0.33689024928452982</v>
      </c>
      <c r="C288">
        <v>4.7298906371022696E-12</v>
      </c>
    </row>
    <row r="289" spans="1:3">
      <c r="A289" t="s">
        <v>290</v>
      </c>
      <c r="B289">
        <v>0.33649208232301531</v>
      </c>
      <c r="C289">
        <v>6.6967728260420353E-26</v>
      </c>
    </row>
    <row r="290" spans="1:3">
      <c r="A290" t="s">
        <v>291</v>
      </c>
      <c r="B290">
        <v>0.33614077074137172</v>
      </c>
      <c r="C290">
        <v>1.0922426430201879E-12</v>
      </c>
    </row>
    <row r="291" spans="1:3">
      <c r="A291" t="s">
        <v>292</v>
      </c>
      <c r="B291">
        <v>0.33520797027367172</v>
      </c>
      <c r="C291">
        <v>2.0904015420235162E-9</v>
      </c>
    </row>
    <row r="292" spans="1:3">
      <c r="A292" t="s">
        <v>293</v>
      </c>
      <c r="B292">
        <v>0.3345742835109381</v>
      </c>
      <c r="C292">
        <v>1.4785499436391771E-13</v>
      </c>
    </row>
    <row r="293" spans="1:3">
      <c r="A293" t="s">
        <v>294</v>
      </c>
      <c r="B293">
        <v>0.33348749035609743</v>
      </c>
      <c r="C293">
        <v>7.4827262262087198E-16</v>
      </c>
    </row>
    <row r="294" spans="1:3">
      <c r="A294" t="s">
        <v>295</v>
      </c>
      <c r="B294">
        <v>0.33207261541656818</v>
      </c>
      <c r="C294">
        <v>2.1247585209333829E-10</v>
      </c>
    </row>
    <row r="295" spans="1:3">
      <c r="A295" t="s">
        <v>296</v>
      </c>
      <c r="B295">
        <v>0.33134326521511731</v>
      </c>
      <c r="C295">
        <v>6.2415401874448997E-18</v>
      </c>
    </row>
    <row r="296" spans="1:3">
      <c r="A296" t="s">
        <v>297</v>
      </c>
      <c r="B296">
        <v>0.33074880991152678</v>
      </c>
      <c r="C296">
        <v>4.5681765420690944E-34</v>
      </c>
    </row>
    <row r="297" spans="1:3">
      <c r="A297" t="s">
        <v>298</v>
      </c>
      <c r="B297">
        <v>0.32891781387115959</v>
      </c>
      <c r="C297">
        <v>1.44684185189045E-8</v>
      </c>
    </row>
    <row r="298" spans="1:3">
      <c r="A298" t="s">
        <v>299</v>
      </c>
      <c r="B298">
        <v>0.32868737408495419</v>
      </c>
      <c r="C298">
        <v>9.5267647623986185E-15</v>
      </c>
    </row>
    <row r="299" spans="1:3">
      <c r="A299" t="s">
        <v>300</v>
      </c>
      <c r="B299">
        <v>0.32798511380867768</v>
      </c>
      <c r="C299">
        <v>9.5738718808674624E-12</v>
      </c>
    </row>
    <row r="300" spans="1:3">
      <c r="A300" t="s">
        <v>301</v>
      </c>
      <c r="B300">
        <v>0.32722857799968402</v>
      </c>
      <c r="C300">
        <v>3.2837077604259871E-8</v>
      </c>
    </row>
    <row r="301" spans="1:3">
      <c r="A301" t="s">
        <v>302</v>
      </c>
      <c r="B301">
        <v>0.32694771472610679</v>
      </c>
      <c r="C301">
        <v>5.208602247021448E-15</v>
      </c>
    </row>
    <row r="302" spans="1:3">
      <c r="A302" t="s">
        <v>303</v>
      </c>
      <c r="B302">
        <v>0.32691032729505909</v>
      </c>
      <c r="C302">
        <v>1.1852936024796969E-13</v>
      </c>
    </row>
    <row r="303" spans="1:3">
      <c r="A303" t="s">
        <v>304</v>
      </c>
      <c r="B303">
        <v>0.32676881646458811</v>
      </c>
      <c r="C303">
        <v>2.7815982264709958E-9</v>
      </c>
    </row>
    <row r="304" spans="1:3">
      <c r="A304" t="s">
        <v>305</v>
      </c>
      <c r="B304">
        <v>0.32653745729258687</v>
      </c>
      <c r="C304">
        <v>2.3838605688564592E-17</v>
      </c>
    </row>
    <row r="305" spans="1:3">
      <c r="A305" t="s">
        <v>306</v>
      </c>
      <c r="B305">
        <v>0.32651917063809471</v>
      </c>
      <c r="C305">
        <v>6.6374968214818984E-12</v>
      </c>
    </row>
    <row r="306" spans="1:3">
      <c r="A306" t="s">
        <v>307</v>
      </c>
      <c r="B306">
        <v>0.32633162303624352</v>
      </c>
      <c r="C306">
        <v>8.1907262816387983E-17</v>
      </c>
    </row>
    <row r="307" spans="1:3">
      <c r="A307" t="s">
        <v>308</v>
      </c>
      <c r="B307">
        <v>0.32573582996266159</v>
      </c>
      <c r="C307">
        <v>1.5383796229376559E-22</v>
      </c>
    </row>
    <row r="308" spans="1:3">
      <c r="A308" t="s">
        <v>309</v>
      </c>
      <c r="B308">
        <v>0.32569149700282718</v>
      </c>
      <c r="C308">
        <v>8.0252211973717119E-10</v>
      </c>
    </row>
    <row r="309" spans="1:3">
      <c r="A309" t="s">
        <v>310</v>
      </c>
      <c r="B309">
        <v>0.32544870799523729</v>
      </c>
      <c r="C309">
        <v>9.6729550693628267E-10</v>
      </c>
    </row>
    <row r="310" spans="1:3">
      <c r="A310" t="s">
        <v>311</v>
      </c>
      <c r="B310">
        <v>0.32480548605741888</v>
      </c>
      <c r="C310">
        <v>1.236814334002619E-15</v>
      </c>
    </row>
    <row r="311" spans="1:3">
      <c r="A311" t="s">
        <v>312</v>
      </c>
      <c r="B311">
        <v>0.32456949227807907</v>
      </c>
      <c r="C311">
        <v>9.654965617639219E-14</v>
      </c>
    </row>
    <row r="312" spans="1:3">
      <c r="A312" t="s">
        <v>313</v>
      </c>
      <c r="B312">
        <v>0.32453241026776852</v>
      </c>
      <c r="C312">
        <v>3.2802654887425691E-13</v>
      </c>
    </row>
    <row r="313" spans="1:3">
      <c r="A313" t="s">
        <v>314</v>
      </c>
      <c r="B313">
        <v>0.32349831717334782</v>
      </c>
      <c r="C313">
        <v>5.145568955841204E-8</v>
      </c>
    </row>
    <row r="314" spans="1:3">
      <c r="A314" t="s">
        <v>315</v>
      </c>
      <c r="B314">
        <v>0.32284123786640539</v>
      </c>
      <c r="C314">
        <v>2.1397749780327781E-14</v>
      </c>
    </row>
    <row r="315" spans="1:3">
      <c r="A315" t="s">
        <v>316</v>
      </c>
      <c r="B315">
        <v>0.3220422065745458</v>
      </c>
      <c r="C315">
        <v>7.7478955334528556E-15</v>
      </c>
    </row>
    <row r="316" spans="1:3">
      <c r="A316" t="s">
        <v>317</v>
      </c>
      <c r="B316">
        <v>0.3207172699044365</v>
      </c>
      <c r="C316">
        <v>8.895423039094747E-18</v>
      </c>
    </row>
    <row r="317" spans="1:3">
      <c r="A317" t="s">
        <v>318</v>
      </c>
      <c r="B317">
        <v>0.3204922387618776</v>
      </c>
      <c r="C317">
        <v>1.017360778855264E-6</v>
      </c>
    </row>
    <row r="318" spans="1:3">
      <c r="A318" t="s">
        <v>319</v>
      </c>
      <c r="B318">
        <v>0.32033061095445758</v>
      </c>
      <c r="C318">
        <v>2.69677589344594E-15</v>
      </c>
    </row>
    <row r="319" spans="1:3">
      <c r="A319" t="s">
        <v>320</v>
      </c>
      <c r="B319">
        <v>0.31869126082984239</v>
      </c>
      <c r="C319">
        <v>7.7984322573326296E-9</v>
      </c>
    </row>
    <row r="320" spans="1:3">
      <c r="A320" t="s">
        <v>321</v>
      </c>
      <c r="B320">
        <v>0.31781952222236171</v>
      </c>
      <c r="C320">
        <v>4.487065455566241E-15</v>
      </c>
    </row>
    <row r="321" spans="1:3">
      <c r="A321" t="s">
        <v>322</v>
      </c>
      <c r="B321">
        <v>0.31743609089277092</v>
      </c>
      <c r="C321">
        <v>8.719906158435544E-10</v>
      </c>
    </row>
    <row r="322" spans="1:3">
      <c r="A322" t="s">
        <v>323</v>
      </c>
      <c r="B322">
        <v>0.31617110485986211</v>
      </c>
      <c r="C322">
        <v>8.8253303797800327E-13</v>
      </c>
    </row>
    <row r="323" spans="1:3">
      <c r="A323" t="s">
        <v>324</v>
      </c>
      <c r="B323">
        <v>0.31600065471660932</v>
      </c>
      <c r="C323">
        <v>1.6638610303851189E-4</v>
      </c>
    </row>
    <row r="324" spans="1:3">
      <c r="A324" t="s">
        <v>325</v>
      </c>
      <c r="B324">
        <v>0.31532560873441362</v>
      </c>
      <c r="C324">
        <v>1.1101631774532921E-12</v>
      </c>
    </row>
    <row r="325" spans="1:3">
      <c r="A325" t="s">
        <v>326</v>
      </c>
      <c r="B325">
        <v>0.31530441841032308</v>
      </c>
      <c r="C325">
        <v>1.694185885546159E-25</v>
      </c>
    </row>
    <row r="326" spans="1:3">
      <c r="A326" t="s">
        <v>327</v>
      </c>
      <c r="B326">
        <v>0.3140838342074932</v>
      </c>
      <c r="C326">
        <v>3.7584498647090708E-16</v>
      </c>
    </row>
    <row r="327" spans="1:3">
      <c r="A327" t="s">
        <v>328</v>
      </c>
      <c r="B327">
        <v>0.31383424048128089</v>
      </c>
      <c r="C327">
        <v>5.70441225663385E-7</v>
      </c>
    </row>
    <row r="328" spans="1:3">
      <c r="A328" t="s">
        <v>329</v>
      </c>
      <c r="B328">
        <v>0.31287722655485539</v>
      </c>
      <c r="C328">
        <v>7.2540658134998683E-12</v>
      </c>
    </row>
    <row r="329" spans="1:3">
      <c r="A329" t="s">
        <v>330</v>
      </c>
      <c r="B329">
        <v>0.31232372519858148</v>
      </c>
      <c r="C329">
        <v>4.5816600186699318E-24</v>
      </c>
    </row>
    <row r="330" spans="1:3">
      <c r="A330" t="s">
        <v>331</v>
      </c>
      <c r="B330">
        <v>0.31207744380122082</v>
      </c>
      <c r="C330">
        <v>4.8250958444767608E-11</v>
      </c>
    </row>
    <row r="331" spans="1:3">
      <c r="A331" t="s">
        <v>332</v>
      </c>
      <c r="B331">
        <v>0.31196239120003871</v>
      </c>
      <c r="C331">
        <v>2.6531740456763601E-12</v>
      </c>
    </row>
    <row r="332" spans="1:3">
      <c r="A332" t="s">
        <v>333</v>
      </c>
      <c r="B332">
        <v>0.31118240957033522</v>
      </c>
      <c r="C332">
        <v>5.5719334336699002E-11</v>
      </c>
    </row>
    <row r="333" spans="1:3">
      <c r="A333" t="s">
        <v>334</v>
      </c>
      <c r="B333">
        <v>0.31096431274362518</v>
      </c>
      <c r="C333">
        <v>2.9087088721256398E-7</v>
      </c>
    </row>
    <row r="334" spans="1:3">
      <c r="A334" t="s">
        <v>335</v>
      </c>
      <c r="B334">
        <v>0.31067985623048039</v>
      </c>
      <c r="C334">
        <v>3.0887403288537359E-15</v>
      </c>
    </row>
    <row r="335" spans="1:3">
      <c r="A335" t="s">
        <v>336</v>
      </c>
      <c r="B335">
        <v>0.31058894586976632</v>
      </c>
      <c r="C335">
        <v>9.3850833917788297E-11</v>
      </c>
    </row>
    <row r="336" spans="1:3">
      <c r="A336" t="s">
        <v>337</v>
      </c>
      <c r="B336">
        <v>0.3101713051987729</v>
      </c>
      <c r="C336">
        <v>1.5340293894639881E-23</v>
      </c>
    </row>
    <row r="337" spans="1:3">
      <c r="A337" t="s">
        <v>338</v>
      </c>
      <c r="B337">
        <v>0.30991018429888689</v>
      </c>
      <c r="C337">
        <v>4.1608727997250443E-8</v>
      </c>
    </row>
    <row r="338" spans="1:3">
      <c r="A338" t="s">
        <v>339</v>
      </c>
      <c r="B338">
        <v>0.30932078906452037</v>
      </c>
      <c r="C338">
        <v>1.617264258382287E-22</v>
      </c>
    </row>
    <row r="339" spans="1:3">
      <c r="A339" t="s">
        <v>340</v>
      </c>
      <c r="B339">
        <v>0.30824870545260658</v>
      </c>
      <c r="C339">
        <v>5.1765402460406458E-15</v>
      </c>
    </row>
    <row r="340" spans="1:3">
      <c r="A340" t="s">
        <v>341</v>
      </c>
      <c r="B340">
        <v>0.30820009333606269</v>
      </c>
      <c r="C340">
        <v>7.9990392636226818E-12</v>
      </c>
    </row>
    <row r="341" spans="1:3">
      <c r="A341" t="s">
        <v>342</v>
      </c>
      <c r="B341">
        <v>0.30752248690682182</v>
      </c>
      <c r="C341">
        <v>6.0315490932687545E-10</v>
      </c>
    </row>
    <row r="342" spans="1:3">
      <c r="A342" t="s">
        <v>343</v>
      </c>
      <c r="B342">
        <v>0.30739462276162832</v>
      </c>
      <c r="C342">
        <v>1.4384172610670811E-8</v>
      </c>
    </row>
    <row r="343" spans="1:3">
      <c r="A343" t="s">
        <v>344</v>
      </c>
      <c r="B343">
        <v>0.30681559854431961</v>
      </c>
      <c r="C343">
        <v>3.4158538560112322E-6</v>
      </c>
    </row>
    <row r="344" spans="1:3">
      <c r="A344" t="s">
        <v>345</v>
      </c>
      <c r="B344">
        <v>0.3065819013265042</v>
      </c>
      <c r="C344">
        <v>6.4800068960153893E-15</v>
      </c>
    </row>
    <row r="345" spans="1:3">
      <c r="A345" t="s">
        <v>346</v>
      </c>
      <c r="B345">
        <v>0.30656683559713538</v>
      </c>
      <c r="C345">
        <v>6.8845374267477718E-13</v>
      </c>
    </row>
    <row r="346" spans="1:3">
      <c r="A346" t="s">
        <v>347</v>
      </c>
      <c r="B346">
        <v>0.30507102181227319</v>
      </c>
      <c r="C346">
        <v>2.4042252970971511E-14</v>
      </c>
    </row>
    <row r="347" spans="1:3">
      <c r="A347" t="s">
        <v>348</v>
      </c>
      <c r="B347">
        <v>0.30301560704553587</v>
      </c>
      <c r="C347">
        <v>8.7826884723857606E-13</v>
      </c>
    </row>
    <row r="348" spans="1:3">
      <c r="A348" t="s">
        <v>349</v>
      </c>
      <c r="B348">
        <v>0.30229564900673828</v>
      </c>
      <c r="C348">
        <v>1.333307674628197E-8</v>
      </c>
    </row>
    <row r="349" spans="1:3">
      <c r="A349" t="s">
        <v>350</v>
      </c>
      <c r="B349">
        <v>0.30132405262556028</v>
      </c>
      <c r="C349">
        <v>1.7789256422562509E-17</v>
      </c>
    </row>
    <row r="350" spans="1:3">
      <c r="A350" t="s">
        <v>351</v>
      </c>
      <c r="B350">
        <v>0.30103023910590487</v>
      </c>
      <c r="C350">
        <v>3.6687553103813831E-13</v>
      </c>
    </row>
    <row r="351" spans="1:3">
      <c r="A351" t="s">
        <v>352</v>
      </c>
      <c r="B351">
        <v>0.30086642058793323</v>
      </c>
      <c r="C351">
        <v>9.6904806638810481E-5</v>
      </c>
    </row>
    <row r="352" spans="1:3">
      <c r="A352" t="s">
        <v>353</v>
      </c>
      <c r="B352">
        <v>0.30060305316233982</v>
      </c>
      <c r="C352">
        <v>2.7339437646682469E-21</v>
      </c>
    </row>
    <row r="353" spans="1:3">
      <c r="A353" t="s">
        <v>354</v>
      </c>
      <c r="B353">
        <v>0.30004427934265171</v>
      </c>
      <c r="C353">
        <v>1.9017679842366908E-12</v>
      </c>
    </row>
    <row r="354" spans="1:3">
      <c r="A354" t="s">
        <v>355</v>
      </c>
      <c r="B354">
        <v>0.29993227722634441</v>
      </c>
      <c r="C354">
        <v>1.67577210114052E-11</v>
      </c>
    </row>
    <row r="355" spans="1:3">
      <c r="A355" t="s">
        <v>356</v>
      </c>
      <c r="B355">
        <v>0.29954223960978199</v>
      </c>
      <c r="C355">
        <v>5.3976331106331661E-12</v>
      </c>
    </row>
    <row r="356" spans="1:3">
      <c r="A356" t="s">
        <v>357</v>
      </c>
      <c r="B356">
        <v>0.2993716708753289</v>
      </c>
      <c r="C356">
        <v>8.4871179102983798E-29</v>
      </c>
    </row>
    <row r="357" spans="1:3">
      <c r="A357" t="s">
        <v>358</v>
      </c>
      <c r="B357">
        <v>0.2992293763991854</v>
      </c>
      <c r="C357">
        <v>2.276961945638815E-7</v>
      </c>
    </row>
    <row r="358" spans="1:3">
      <c r="A358" t="s">
        <v>359</v>
      </c>
      <c r="B358">
        <v>0.29868463783976051</v>
      </c>
      <c r="C358">
        <v>6.7776515798340212E-8</v>
      </c>
    </row>
    <row r="359" spans="1:3">
      <c r="A359" t="s">
        <v>360</v>
      </c>
      <c r="B359">
        <v>0.29810197057889881</v>
      </c>
      <c r="C359">
        <v>2.046665091385005E-12</v>
      </c>
    </row>
    <row r="360" spans="1:3">
      <c r="A360" t="s">
        <v>361</v>
      </c>
      <c r="B360">
        <v>0.29731683894164279</v>
      </c>
      <c r="C360">
        <v>2.1651941123528569E-9</v>
      </c>
    </row>
    <row r="361" spans="1:3">
      <c r="A361" t="s">
        <v>362</v>
      </c>
      <c r="B361">
        <v>0.2972721171612247</v>
      </c>
      <c r="C361">
        <v>1.593518660764433E-16</v>
      </c>
    </row>
    <row r="362" spans="1:3">
      <c r="A362" t="s">
        <v>363</v>
      </c>
      <c r="B362">
        <v>0.29660132556620761</v>
      </c>
      <c r="C362">
        <v>2.5090974448139969E-9</v>
      </c>
    </row>
    <row r="363" spans="1:3">
      <c r="A363" t="s">
        <v>364</v>
      </c>
      <c r="B363">
        <v>0.29646963317702879</v>
      </c>
      <c r="C363">
        <v>8.5818526568064566E-12</v>
      </c>
    </row>
    <row r="364" spans="1:3">
      <c r="A364" t="s">
        <v>365</v>
      </c>
      <c r="B364">
        <v>0.29554345500578588</v>
      </c>
      <c r="C364">
        <v>4.2330997174960908E-8</v>
      </c>
    </row>
    <row r="365" spans="1:3">
      <c r="A365" t="s">
        <v>366</v>
      </c>
      <c r="B365">
        <v>0.29512031857636062</v>
      </c>
      <c r="C365">
        <v>5.1324521632870609E-11</v>
      </c>
    </row>
    <row r="366" spans="1:3">
      <c r="A366" t="s">
        <v>367</v>
      </c>
      <c r="B366">
        <v>0.29499550613427861</v>
      </c>
      <c r="C366">
        <v>6.7204578198916733E-7</v>
      </c>
    </row>
    <row r="367" spans="1:3">
      <c r="A367" t="s">
        <v>368</v>
      </c>
      <c r="B367">
        <v>0.29493250296210149</v>
      </c>
      <c r="C367">
        <v>5.2371254881015697E-9</v>
      </c>
    </row>
    <row r="368" spans="1:3">
      <c r="A368" t="s">
        <v>369</v>
      </c>
      <c r="B368">
        <v>0.29471428670952088</v>
      </c>
      <c r="C368">
        <v>1.0367741984546931E-10</v>
      </c>
    </row>
    <row r="369" spans="1:3">
      <c r="A369" t="s">
        <v>370</v>
      </c>
      <c r="B369">
        <v>0.29462629867441631</v>
      </c>
      <c r="C369">
        <v>1.684079167808918E-6</v>
      </c>
    </row>
    <row r="370" spans="1:3">
      <c r="A370" t="s">
        <v>371</v>
      </c>
      <c r="B370">
        <v>0.29451780520426502</v>
      </c>
      <c r="C370">
        <v>7.1255728122596467E-17</v>
      </c>
    </row>
    <row r="371" spans="1:3">
      <c r="A371" t="s">
        <v>372</v>
      </c>
      <c r="B371">
        <v>0.29361074791945613</v>
      </c>
      <c r="C371">
        <v>1.0402777427876429E-11</v>
      </c>
    </row>
    <row r="372" spans="1:3">
      <c r="A372" t="s">
        <v>373</v>
      </c>
      <c r="B372">
        <v>0.29331485983983713</v>
      </c>
      <c r="C372">
        <v>7.0109984912001687E-10</v>
      </c>
    </row>
    <row r="373" spans="1:3">
      <c r="A373" t="s">
        <v>374</v>
      </c>
      <c r="B373">
        <v>0.29322028849383958</v>
      </c>
      <c r="C373">
        <v>2.3759394251776671E-13</v>
      </c>
    </row>
    <row r="374" spans="1:3">
      <c r="A374" t="s">
        <v>375</v>
      </c>
      <c r="B374">
        <v>0.29277361391956702</v>
      </c>
      <c r="C374">
        <v>1.860416341607E-8</v>
      </c>
    </row>
    <row r="375" spans="1:3">
      <c r="A375" t="s">
        <v>376</v>
      </c>
      <c r="B375">
        <v>0.29261822546130029</v>
      </c>
      <c r="C375">
        <v>2.3737311335868551E-8</v>
      </c>
    </row>
    <row r="376" spans="1:3">
      <c r="A376" t="s">
        <v>377</v>
      </c>
      <c r="B376">
        <v>0.29206922188537582</v>
      </c>
      <c r="C376">
        <v>1.763073910102972E-5</v>
      </c>
    </row>
    <row r="377" spans="1:3">
      <c r="A377" t="s">
        <v>378</v>
      </c>
      <c r="B377">
        <v>0.29074676405220329</v>
      </c>
      <c r="C377">
        <v>3.8696633728298982E-7</v>
      </c>
    </row>
    <row r="378" spans="1:3">
      <c r="A378" t="s">
        <v>379</v>
      </c>
      <c r="B378">
        <v>0.29073170292450973</v>
      </c>
      <c r="C378">
        <v>6.5609594979946581E-9</v>
      </c>
    </row>
    <row r="379" spans="1:3">
      <c r="A379" t="s">
        <v>380</v>
      </c>
      <c r="B379">
        <v>0.29064652325285351</v>
      </c>
      <c r="C379">
        <v>1.0320599894851609E-12</v>
      </c>
    </row>
    <row r="380" spans="1:3">
      <c r="A380" t="s">
        <v>381</v>
      </c>
      <c r="B380">
        <v>0.28978786191755868</v>
      </c>
      <c r="C380">
        <v>1.04239894743248E-7</v>
      </c>
    </row>
    <row r="381" spans="1:3">
      <c r="A381" t="s">
        <v>382</v>
      </c>
      <c r="B381">
        <v>0.28942671140454518</v>
      </c>
      <c r="C381">
        <v>1.0101520006468491E-11</v>
      </c>
    </row>
    <row r="382" spans="1:3">
      <c r="A382" t="s">
        <v>383</v>
      </c>
      <c r="B382">
        <v>0.28884890203130759</v>
      </c>
      <c r="C382">
        <v>3.3238599889870858E-9</v>
      </c>
    </row>
    <row r="383" spans="1:3">
      <c r="A383" t="s">
        <v>384</v>
      </c>
      <c r="B383">
        <v>0.28875512356086902</v>
      </c>
      <c r="C383">
        <v>5.4981758443602031E-13</v>
      </c>
    </row>
    <row r="384" spans="1:3">
      <c r="A384" t="s">
        <v>385</v>
      </c>
      <c r="B384">
        <v>0.28858233838735969</v>
      </c>
      <c r="C384">
        <v>1.5847526553942851E-6</v>
      </c>
    </row>
    <row r="385" spans="1:3">
      <c r="A385" t="s">
        <v>386</v>
      </c>
      <c r="B385">
        <v>0.28837276005215001</v>
      </c>
      <c r="C385">
        <v>1.579750758717663E-30</v>
      </c>
    </row>
    <row r="386" spans="1:3">
      <c r="A386" t="s">
        <v>387</v>
      </c>
      <c r="B386">
        <v>0.28820162910220892</v>
      </c>
      <c r="C386">
        <v>2.3062519966650951E-20</v>
      </c>
    </row>
    <row r="387" spans="1:3">
      <c r="A387" t="s">
        <v>388</v>
      </c>
      <c r="B387">
        <v>0.28803430835775862</v>
      </c>
      <c r="C387">
        <v>1.995586002042889E-10</v>
      </c>
    </row>
    <row r="388" spans="1:3">
      <c r="A388" t="s">
        <v>389</v>
      </c>
      <c r="B388">
        <v>0.28767871325703959</v>
      </c>
      <c r="C388">
        <v>2.322957139173582E-8</v>
      </c>
    </row>
    <row r="389" spans="1:3">
      <c r="A389" t="s">
        <v>390</v>
      </c>
      <c r="B389">
        <v>0.28745149957067201</v>
      </c>
      <c r="C389">
        <v>2.5438549485830989E-12</v>
      </c>
    </row>
    <row r="390" spans="1:3">
      <c r="A390" t="s">
        <v>391</v>
      </c>
      <c r="B390">
        <v>0.28742137468389062</v>
      </c>
      <c r="C390">
        <v>4.9803093815924689E-8</v>
      </c>
    </row>
    <row r="391" spans="1:3">
      <c r="A391" t="s">
        <v>392</v>
      </c>
      <c r="B391">
        <v>0.28640507087798223</v>
      </c>
      <c r="C391">
        <v>3.3162440556751519E-9</v>
      </c>
    </row>
    <row r="392" spans="1:3">
      <c r="A392" t="s">
        <v>393</v>
      </c>
      <c r="B392">
        <v>0.2863361462720112</v>
      </c>
      <c r="C392">
        <v>2.606614522687709E-8</v>
      </c>
    </row>
    <row r="393" spans="1:3">
      <c r="A393" t="s">
        <v>394</v>
      </c>
      <c r="B393">
        <v>0.2861418233904332</v>
      </c>
      <c r="C393">
        <v>1.7980249898663869E-6</v>
      </c>
    </row>
    <row r="394" spans="1:3">
      <c r="A394" t="s">
        <v>395</v>
      </c>
      <c r="B394">
        <v>0.28546019488996699</v>
      </c>
      <c r="C394">
        <v>1.099165133137317E-5</v>
      </c>
    </row>
    <row r="395" spans="1:3">
      <c r="A395" t="s">
        <v>396</v>
      </c>
      <c r="B395">
        <v>0.28510185285732659</v>
      </c>
      <c r="C395">
        <v>9.381503886536838E-20</v>
      </c>
    </row>
    <row r="396" spans="1:3">
      <c r="A396" t="s">
        <v>397</v>
      </c>
      <c r="B396">
        <v>0.28471572492739572</v>
      </c>
      <c r="C396">
        <v>9.88632606170941E-10</v>
      </c>
    </row>
    <row r="397" spans="1:3">
      <c r="A397" t="s">
        <v>398</v>
      </c>
      <c r="B397">
        <v>0.28384045861346541</v>
      </c>
      <c r="C397">
        <v>2.8606779140749211E-12</v>
      </c>
    </row>
    <row r="398" spans="1:3">
      <c r="A398" t="s">
        <v>399</v>
      </c>
      <c r="B398">
        <v>0.28314415740024912</v>
      </c>
      <c r="C398">
        <v>7.4147247625384347E-16</v>
      </c>
    </row>
    <row r="399" spans="1:3">
      <c r="A399" t="s">
        <v>400</v>
      </c>
      <c r="B399">
        <v>0.28216564721412729</v>
      </c>
      <c r="C399">
        <v>2.0434153840401808E-6</v>
      </c>
    </row>
    <row r="400" spans="1:3">
      <c r="A400" t="s">
        <v>401</v>
      </c>
      <c r="B400">
        <v>0.2821499313446707</v>
      </c>
      <c r="C400">
        <v>7.7149046229263224E-8</v>
      </c>
    </row>
    <row r="401" spans="1:3">
      <c r="A401" t="s">
        <v>402</v>
      </c>
      <c r="B401">
        <v>0.28186925964615339</v>
      </c>
      <c r="C401">
        <v>5.0936813598890051E-8</v>
      </c>
    </row>
    <row r="402" spans="1:3">
      <c r="A402" t="s">
        <v>403</v>
      </c>
      <c r="B402">
        <v>0.28123654083215338</v>
      </c>
      <c r="C402">
        <v>2.6542123645525041E-12</v>
      </c>
    </row>
    <row r="403" spans="1:3">
      <c r="A403" t="s">
        <v>404</v>
      </c>
      <c r="B403">
        <v>0.28113745989947392</v>
      </c>
      <c r="C403">
        <v>1.813304749805571E-7</v>
      </c>
    </row>
    <row r="404" spans="1:3">
      <c r="A404" t="s">
        <v>405</v>
      </c>
      <c r="B404">
        <v>0.28100357958626371</v>
      </c>
      <c r="C404">
        <v>5.5671426810181789E-11</v>
      </c>
    </row>
    <row r="405" spans="1:3">
      <c r="A405" t="s">
        <v>406</v>
      </c>
      <c r="B405">
        <v>0.28045561950687697</v>
      </c>
      <c r="C405">
        <v>2.9233686742092842E-7</v>
      </c>
    </row>
    <row r="406" spans="1:3">
      <c r="A406" t="s">
        <v>407</v>
      </c>
      <c r="B406">
        <v>0.280024281835767</v>
      </c>
      <c r="C406">
        <v>1.116041611442685E-17</v>
      </c>
    </row>
    <row r="407" spans="1:3">
      <c r="A407" t="s">
        <v>408</v>
      </c>
      <c r="B407">
        <v>0.27989001731078228</v>
      </c>
      <c r="C407">
        <v>2.3425343900618831E-10</v>
      </c>
    </row>
    <row r="408" spans="1:3">
      <c r="A408" t="s">
        <v>409</v>
      </c>
      <c r="B408">
        <v>0.27927508042618188</v>
      </c>
      <c r="C408">
        <v>7.798746632881184E-7</v>
      </c>
    </row>
    <row r="409" spans="1:3">
      <c r="A409" t="s">
        <v>410</v>
      </c>
      <c r="B409">
        <v>0.27829330775700029</v>
      </c>
      <c r="C409">
        <v>2.9142696094361741E-9</v>
      </c>
    </row>
    <row r="410" spans="1:3">
      <c r="A410" t="s">
        <v>411</v>
      </c>
      <c r="B410">
        <v>0.27829037048113547</v>
      </c>
      <c r="C410">
        <v>5.5710457557202687E-18</v>
      </c>
    </row>
    <row r="411" spans="1:3">
      <c r="A411" t="s">
        <v>412</v>
      </c>
      <c r="B411">
        <v>0.27755977025923262</v>
      </c>
      <c r="C411">
        <v>7.2778121526448996E-8</v>
      </c>
    </row>
    <row r="412" spans="1:3">
      <c r="A412" t="s">
        <v>413</v>
      </c>
      <c r="B412">
        <v>0.27751220587128728</v>
      </c>
      <c r="C412">
        <v>1.2337443001105871E-16</v>
      </c>
    </row>
    <row r="413" spans="1:3">
      <c r="A413" t="s">
        <v>414</v>
      </c>
      <c r="B413">
        <v>0.27731462263390272</v>
      </c>
      <c r="C413">
        <v>1.7093976946775609E-9</v>
      </c>
    </row>
    <row r="414" spans="1:3">
      <c r="A414" t="s">
        <v>415</v>
      </c>
      <c r="B414">
        <v>0.27727565837946622</v>
      </c>
      <c r="C414">
        <v>8.846459953002768E-12</v>
      </c>
    </row>
    <row r="415" spans="1:3">
      <c r="A415" t="s">
        <v>416</v>
      </c>
      <c r="B415">
        <v>0.27689049241727792</v>
      </c>
      <c r="C415">
        <v>6.3536292499303759E-18</v>
      </c>
    </row>
    <row r="416" spans="1:3">
      <c r="A416" t="s">
        <v>417</v>
      </c>
      <c r="B416">
        <v>0.27625009680862711</v>
      </c>
      <c r="C416">
        <v>2.7259711712244432E-10</v>
      </c>
    </row>
    <row r="417" spans="1:3">
      <c r="A417" t="s">
        <v>418</v>
      </c>
      <c r="B417">
        <v>0.2758350803059163</v>
      </c>
      <c r="C417">
        <v>2.0856109159791581E-13</v>
      </c>
    </row>
    <row r="418" spans="1:3">
      <c r="A418" t="s">
        <v>419</v>
      </c>
      <c r="B418">
        <v>0.27575277734457349</v>
      </c>
      <c r="C418">
        <v>1.0873605749175669E-8</v>
      </c>
    </row>
    <row r="419" spans="1:3">
      <c r="A419" t="s">
        <v>420</v>
      </c>
      <c r="B419">
        <v>0.27524267765335148</v>
      </c>
      <c r="C419">
        <v>1.9573825000282269E-16</v>
      </c>
    </row>
    <row r="420" spans="1:3">
      <c r="A420" t="s">
        <v>421</v>
      </c>
      <c r="B420">
        <v>0.27463026584169731</v>
      </c>
      <c r="C420">
        <v>3.5838841003005782E-8</v>
      </c>
    </row>
    <row r="421" spans="1:3">
      <c r="A421" t="s">
        <v>422</v>
      </c>
      <c r="B421">
        <v>0.27438324276896581</v>
      </c>
      <c r="C421">
        <v>4.6157665433168913E-5</v>
      </c>
    </row>
    <row r="422" spans="1:3">
      <c r="A422" t="s">
        <v>423</v>
      </c>
      <c r="B422">
        <v>0.27434712593630789</v>
      </c>
      <c r="C422">
        <v>7.7994607033119947E-11</v>
      </c>
    </row>
    <row r="423" spans="1:3">
      <c r="A423" t="s">
        <v>424</v>
      </c>
      <c r="B423">
        <v>0.27383086469968532</v>
      </c>
      <c r="C423">
        <v>4.8326871279045676E-7</v>
      </c>
    </row>
    <row r="424" spans="1:3">
      <c r="A424" t="s">
        <v>425</v>
      </c>
      <c r="B424">
        <v>0.27350887776164667</v>
      </c>
      <c r="C424">
        <v>7.4908235151582442E-7</v>
      </c>
    </row>
    <row r="425" spans="1:3">
      <c r="A425" t="s">
        <v>426</v>
      </c>
      <c r="B425">
        <v>0.27337731926259451</v>
      </c>
      <c r="C425">
        <v>3.145949371912547E-6</v>
      </c>
    </row>
    <row r="426" spans="1:3">
      <c r="A426" t="s">
        <v>427</v>
      </c>
      <c r="B426">
        <v>0.27329568262649961</v>
      </c>
      <c r="C426">
        <v>1.0735833542738399E-16</v>
      </c>
    </row>
    <row r="427" spans="1:3">
      <c r="A427" t="s">
        <v>428</v>
      </c>
      <c r="B427">
        <v>0.27280714290347718</v>
      </c>
      <c r="C427">
        <v>3.7919479267393612E-16</v>
      </c>
    </row>
    <row r="428" spans="1:3">
      <c r="A428" t="s">
        <v>429</v>
      </c>
      <c r="B428">
        <v>0.27214590157420748</v>
      </c>
      <c r="C428">
        <v>1.028312783800488E-10</v>
      </c>
    </row>
    <row r="429" spans="1:3">
      <c r="A429" t="s">
        <v>430</v>
      </c>
      <c r="B429">
        <v>0.27185955445461701</v>
      </c>
      <c r="C429">
        <v>4.9715519554537271E-11</v>
      </c>
    </row>
    <row r="430" spans="1:3">
      <c r="A430" t="s">
        <v>431</v>
      </c>
      <c r="B430">
        <v>0.2693973091039279</v>
      </c>
      <c r="C430">
        <v>1.148195750886697E-7</v>
      </c>
    </row>
    <row r="431" spans="1:3">
      <c r="A431" t="s">
        <v>432</v>
      </c>
      <c r="B431">
        <v>0.2690145670479418</v>
      </c>
      <c r="C431">
        <v>4.9379872627483615E-19</v>
      </c>
    </row>
    <row r="432" spans="1:3">
      <c r="A432" t="s">
        <v>433</v>
      </c>
      <c r="B432">
        <v>0.2688253363805686</v>
      </c>
      <c r="C432">
        <v>1.6801966653357599E-7</v>
      </c>
    </row>
    <row r="433" spans="1:3">
      <c r="A433" t="s">
        <v>434</v>
      </c>
      <c r="B433">
        <v>0.26823231319987562</v>
      </c>
      <c r="C433">
        <v>7.4576938121826003E-14</v>
      </c>
    </row>
    <row r="434" spans="1:3">
      <c r="A434" t="s">
        <v>435</v>
      </c>
      <c r="B434">
        <v>0.26745838377377579</v>
      </c>
      <c r="C434">
        <v>5.2906779723651364E-12</v>
      </c>
    </row>
    <row r="435" spans="1:3">
      <c r="A435" t="s">
        <v>436</v>
      </c>
      <c r="B435">
        <v>0.26734207069003818</v>
      </c>
      <c r="C435">
        <v>2.4840687357240658E-4</v>
      </c>
    </row>
    <row r="436" spans="1:3">
      <c r="A436" t="s">
        <v>437</v>
      </c>
      <c r="B436">
        <v>0.26724349104054518</v>
      </c>
      <c r="C436">
        <v>6.2974527477115206E-5</v>
      </c>
    </row>
    <row r="437" spans="1:3">
      <c r="A437" t="s">
        <v>438</v>
      </c>
      <c r="B437">
        <v>0.26659374183926671</v>
      </c>
      <c r="C437">
        <v>4.3568325114916724E-6</v>
      </c>
    </row>
    <row r="438" spans="1:3">
      <c r="A438" t="s">
        <v>439</v>
      </c>
      <c r="B438">
        <v>0.26644795536877081</v>
      </c>
      <c r="C438">
        <v>5.3806870924071887E-5</v>
      </c>
    </row>
    <row r="439" spans="1:3">
      <c r="A439" t="s">
        <v>440</v>
      </c>
      <c r="B439">
        <v>0.26630854249436298</v>
      </c>
      <c r="C439">
        <v>3.0075262493309591E-10</v>
      </c>
    </row>
    <row r="440" spans="1:3">
      <c r="A440" t="s">
        <v>441</v>
      </c>
      <c r="B440">
        <v>0.26515653607607542</v>
      </c>
      <c r="C440">
        <v>8.0034373394277452E-9</v>
      </c>
    </row>
    <row r="441" spans="1:3">
      <c r="A441" t="s">
        <v>442</v>
      </c>
      <c r="B441">
        <v>0.26449803942939609</v>
      </c>
      <c r="C441">
        <v>3.0150054151207469E-5</v>
      </c>
    </row>
    <row r="442" spans="1:3">
      <c r="A442" t="s">
        <v>443</v>
      </c>
      <c r="B442">
        <v>0.26449293118717482</v>
      </c>
      <c r="C442">
        <v>2.015116487467985E-6</v>
      </c>
    </row>
    <row r="443" spans="1:3">
      <c r="A443" t="s">
        <v>444</v>
      </c>
      <c r="B443">
        <v>0.26392236533398478</v>
      </c>
      <c r="C443">
        <v>3.9573696467597832E-8</v>
      </c>
    </row>
    <row r="444" spans="1:3">
      <c r="A444" t="s">
        <v>445</v>
      </c>
      <c r="B444">
        <v>0.26378279779305819</v>
      </c>
      <c r="C444">
        <v>6.8718054672161144E-18</v>
      </c>
    </row>
    <row r="445" spans="1:3">
      <c r="A445" t="s">
        <v>446</v>
      </c>
      <c r="B445">
        <v>0.26337408841128052</v>
      </c>
      <c r="C445">
        <v>4.6714747864180904E-22</v>
      </c>
    </row>
    <row r="446" spans="1:3">
      <c r="A446" t="s">
        <v>447</v>
      </c>
      <c r="B446">
        <v>0.26248593685977373</v>
      </c>
      <c r="C446">
        <v>1.3410879273326149E-9</v>
      </c>
    </row>
    <row r="447" spans="1:3">
      <c r="A447" t="s">
        <v>448</v>
      </c>
      <c r="B447">
        <v>0.26232688929710329</v>
      </c>
      <c r="C447">
        <v>2.4272735316529492E-5</v>
      </c>
    </row>
    <row r="448" spans="1:3">
      <c r="A448" t="s">
        <v>449</v>
      </c>
      <c r="B448">
        <v>0.26215375490495207</v>
      </c>
      <c r="C448">
        <v>1.0705825778475279E-11</v>
      </c>
    </row>
    <row r="449" spans="1:3">
      <c r="A449" t="s">
        <v>450</v>
      </c>
      <c r="B449">
        <v>0.26208428101797621</v>
      </c>
      <c r="C449">
        <v>8.9379019764683145E-20</v>
      </c>
    </row>
    <row r="450" spans="1:3">
      <c r="A450" t="s">
        <v>451</v>
      </c>
      <c r="B450">
        <v>0.26160763439268903</v>
      </c>
      <c r="C450">
        <v>1.6280413630976859E-6</v>
      </c>
    </row>
    <row r="451" spans="1:3">
      <c r="A451" t="s">
        <v>452</v>
      </c>
      <c r="B451">
        <v>0.26109111672377261</v>
      </c>
      <c r="C451">
        <v>1.247358520595121E-5</v>
      </c>
    </row>
    <row r="452" spans="1:3">
      <c r="A452" t="s">
        <v>453</v>
      </c>
      <c r="B452">
        <v>0.26108747533524351</v>
      </c>
      <c r="C452">
        <v>9.1871399178725978E-5</v>
      </c>
    </row>
    <row r="453" spans="1:3">
      <c r="A453" t="s">
        <v>454</v>
      </c>
      <c r="B453">
        <v>0.26092156544133221</v>
      </c>
      <c r="C453">
        <v>5.804563851821681E-13</v>
      </c>
    </row>
    <row r="454" spans="1:3">
      <c r="A454" t="s">
        <v>455</v>
      </c>
      <c r="B454">
        <v>0.26081153814812352</v>
      </c>
      <c r="C454">
        <v>2.3823993801137479E-13</v>
      </c>
    </row>
    <row r="455" spans="1:3">
      <c r="A455" t="s">
        <v>456</v>
      </c>
      <c r="B455">
        <v>0.26081094526885079</v>
      </c>
      <c r="C455">
        <v>1.6946569380243631E-7</v>
      </c>
    </row>
    <row r="456" spans="1:3">
      <c r="A456" t="s">
        <v>457</v>
      </c>
      <c r="B456">
        <v>0.26069107525907459</v>
      </c>
      <c r="C456">
        <v>3.7038456866840578E-8</v>
      </c>
    </row>
    <row r="457" spans="1:3">
      <c r="A457" t="s">
        <v>458</v>
      </c>
      <c r="B457">
        <v>0.26048143049219552</v>
      </c>
      <c r="C457">
        <v>1.114301749604711E-7</v>
      </c>
    </row>
    <row r="458" spans="1:3">
      <c r="A458" t="s">
        <v>459</v>
      </c>
      <c r="B458">
        <v>0.26043526632547592</v>
      </c>
      <c r="C458">
        <v>4.913309442842866E-10</v>
      </c>
    </row>
    <row r="459" spans="1:3">
      <c r="A459" t="s">
        <v>460</v>
      </c>
      <c r="B459">
        <v>0.25935514890377043</v>
      </c>
      <c r="C459">
        <v>8.8645031330483474E-7</v>
      </c>
    </row>
    <row r="460" spans="1:3">
      <c r="A460" t="s">
        <v>461</v>
      </c>
      <c r="B460">
        <v>0.25928570250016231</v>
      </c>
      <c r="C460">
        <v>2.0790960677529801E-6</v>
      </c>
    </row>
    <row r="461" spans="1:3">
      <c r="A461" t="s">
        <v>462</v>
      </c>
      <c r="B461">
        <v>0.25878680711730162</v>
      </c>
      <c r="C461">
        <v>9.1300815066054523E-13</v>
      </c>
    </row>
    <row r="462" spans="1:3">
      <c r="A462" t="s">
        <v>463</v>
      </c>
      <c r="B462">
        <v>0.2587644442718316</v>
      </c>
      <c r="C462">
        <v>2.7216994431829459E-5</v>
      </c>
    </row>
    <row r="463" spans="1:3">
      <c r="A463" t="s">
        <v>464</v>
      </c>
      <c r="B463">
        <v>0.25865359472339161</v>
      </c>
      <c r="C463">
        <v>2.7861064403153941E-11</v>
      </c>
    </row>
    <row r="464" spans="1:3">
      <c r="A464" t="s">
        <v>465</v>
      </c>
      <c r="B464">
        <v>0.25768219771250511</v>
      </c>
      <c r="C464">
        <v>5.8452803346182814E-11</v>
      </c>
    </row>
    <row r="465" spans="1:3">
      <c r="A465" t="s">
        <v>466</v>
      </c>
      <c r="B465">
        <v>0.25724968565645878</v>
      </c>
      <c r="C465">
        <v>5.968590119488204E-21</v>
      </c>
    </row>
    <row r="466" spans="1:3">
      <c r="A466" t="s">
        <v>467</v>
      </c>
      <c r="B466">
        <v>0.25647317344788079</v>
      </c>
      <c r="C466">
        <v>1.038601432076274E-4</v>
      </c>
    </row>
    <row r="467" spans="1:3">
      <c r="A467" t="s">
        <v>468</v>
      </c>
      <c r="B467">
        <v>0.25623009977894029</v>
      </c>
      <c r="C467">
        <v>7.3503411743871407E-9</v>
      </c>
    </row>
    <row r="468" spans="1:3">
      <c r="A468" t="s">
        <v>469</v>
      </c>
      <c r="B468">
        <v>0.25578888969407149</v>
      </c>
      <c r="C468">
        <v>1.6651051682677181E-7</v>
      </c>
    </row>
    <row r="469" spans="1:3">
      <c r="A469" t="s">
        <v>470</v>
      </c>
      <c r="B469">
        <v>0.25520375288232472</v>
      </c>
      <c r="C469">
        <v>1.8523715727485849E-6</v>
      </c>
    </row>
    <row r="470" spans="1:3">
      <c r="A470" t="s">
        <v>471</v>
      </c>
      <c r="B470">
        <v>0.2550922544318403</v>
      </c>
      <c r="C470">
        <v>3.0666895756379749E-10</v>
      </c>
    </row>
    <row r="471" spans="1:3">
      <c r="A471" t="s">
        <v>472</v>
      </c>
      <c r="B471">
        <v>0.25500867740231142</v>
      </c>
      <c r="C471">
        <v>3.4468384578512667E-5</v>
      </c>
    </row>
    <row r="472" spans="1:3">
      <c r="A472" t="s">
        <v>473</v>
      </c>
      <c r="B472">
        <v>0.25494423933688759</v>
      </c>
      <c r="C472">
        <v>1.411382146109904E-3</v>
      </c>
    </row>
    <row r="473" spans="1:3">
      <c r="A473" t="s">
        <v>474</v>
      </c>
      <c r="B473">
        <v>0.25457932389726051</v>
      </c>
      <c r="C473">
        <v>1.283215841043845E-7</v>
      </c>
    </row>
    <row r="474" spans="1:3">
      <c r="A474" t="s">
        <v>475</v>
      </c>
      <c r="B474">
        <v>0.25440886542520241</v>
      </c>
      <c r="C474">
        <v>7.8664133325936477E-5</v>
      </c>
    </row>
    <row r="475" spans="1:3">
      <c r="A475" t="s">
        <v>476</v>
      </c>
      <c r="B475">
        <v>0.25432512213778302</v>
      </c>
      <c r="C475">
        <v>2.3177593020317849E-6</v>
      </c>
    </row>
    <row r="476" spans="1:3">
      <c r="A476" t="s">
        <v>477</v>
      </c>
      <c r="B476">
        <v>0.25352607873017441</v>
      </c>
      <c r="C476">
        <v>6.0178501569164218E-5</v>
      </c>
    </row>
    <row r="477" spans="1:3">
      <c r="A477" t="s">
        <v>478</v>
      </c>
      <c r="B477">
        <v>0.25239339406128158</v>
      </c>
      <c r="C477">
        <v>1.4449466899133189E-9</v>
      </c>
    </row>
    <row r="478" spans="1:3">
      <c r="A478" t="s">
        <v>479</v>
      </c>
      <c r="B478">
        <v>0.251314431843224</v>
      </c>
      <c r="C478">
        <v>5.0931935479095052E-6</v>
      </c>
    </row>
    <row r="479" spans="1:3">
      <c r="A479" t="s">
        <v>480</v>
      </c>
      <c r="B479">
        <v>0.25080839031737212</v>
      </c>
      <c r="C479">
        <v>4.20478054705692E-7</v>
      </c>
    </row>
    <row r="480" spans="1:3">
      <c r="A480" t="s">
        <v>481</v>
      </c>
      <c r="B480">
        <v>0.24977968365846001</v>
      </c>
      <c r="C480">
        <v>2.733322943225268E-12</v>
      </c>
    </row>
    <row r="481" spans="1:3">
      <c r="A481" t="s">
        <v>482</v>
      </c>
      <c r="B481">
        <v>0.24972113232898691</v>
      </c>
      <c r="C481">
        <v>3.3829492641222271E-6</v>
      </c>
    </row>
    <row r="482" spans="1:3">
      <c r="A482" t="s">
        <v>483</v>
      </c>
      <c r="B482">
        <v>0.24857523904135451</v>
      </c>
      <c r="C482">
        <v>7.4824783526894342E-7</v>
      </c>
    </row>
    <row r="483" spans="1:3">
      <c r="A483" t="s">
        <v>484</v>
      </c>
      <c r="B483">
        <v>0.24851903769934641</v>
      </c>
      <c r="C483">
        <v>1.184149824982683E-4</v>
      </c>
    </row>
    <row r="484" spans="1:3">
      <c r="A484" t="s">
        <v>485</v>
      </c>
      <c r="B484">
        <v>0.2477842796216809</v>
      </c>
      <c r="C484">
        <v>1.219854532330699E-4</v>
      </c>
    </row>
    <row r="485" spans="1:3">
      <c r="A485" t="s">
        <v>486</v>
      </c>
      <c r="B485">
        <v>0.24745966126313321</v>
      </c>
      <c r="C485">
        <v>3.394168611223098E-15</v>
      </c>
    </row>
    <row r="486" spans="1:3">
      <c r="A486" t="s">
        <v>487</v>
      </c>
      <c r="B486">
        <v>0.2474491578643345</v>
      </c>
      <c r="C486">
        <v>1.376263212470148E-5</v>
      </c>
    </row>
    <row r="487" spans="1:3">
      <c r="A487" t="s">
        <v>488</v>
      </c>
      <c r="B487">
        <v>0.24681935450177239</v>
      </c>
      <c r="C487">
        <v>2.606787151954833E-6</v>
      </c>
    </row>
    <row r="488" spans="1:3">
      <c r="A488" t="s">
        <v>489</v>
      </c>
      <c r="B488">
        <v>0.24667885247003221</v>
      </c>
      <c r="C488">
        <v>3.6254782883587682E-18</v>
      </c>
    </row>
    <row r="489" spans="1:3">
      <c r="A489" t="s">
        <v>490</v>
      </c>
      <c r="B489">
        <v>0.24663392197466569</v>
      </c>
      <c r="C489">
        <v>1.7648692230136389E-4</v>
      </c>
    </row>
    <row r="490" spans="1:3">
      <c r="A490" t="s">
        <v>491</v>
      </c>
      <c r="B490">
        <v>0.24621085086844069</v>
      </c>
      <c r="C490">
        <v>3.2530965287539778E-6</v>
      </c>
    </row>
    <row r="491" spans="1:3">
      <c r="A491" t="s">
        <v>492</v>
      </c>
      <c r="B491">
        <v>0.2459643115870937</v>
      </c>
      <c r="C491">
        <v>2.465992392982507E-3</v>
      </c>
    </row>
    <row r="492" spans="1:3">
      <c r="A492" t="s">
        <v>493</v>
      </c>
      <c r="B492">
        <v>0.24581512192732771</v>
      </c>
      <c r="C492">
        <v>6.5366318651992239E-6</v>
      </c>
    </row>
    <row r="493" spans="1:3">
      <c r="A493" t="s">
        <v>494</v>
      </c>
      <c r="B493">
        <v>0.24555803381813709</v>
      </c>
      <c r="C493">
        <v>7.1854321889110889E-4</v>
      </c>
    </row>
    <row r="494" spans="1:3">
      <c r="A494" t="s">
        <v>495</v>
      </c>
      <c r="B494">
        <v>0.24506953590354</v>
      </c>
      <c r="C494">
        <v>3.2025300929849721E-9</v>
      </c>
    </row>
    <row r="495" spans="1:3">
      <c r="A495" t="s">
        <v>496</v>
      </c>
      <c r="B495">
        <v>0.24483498082009239</v>
      </c>
      <c r="C495">
        <v>7.2815235794985981E-6</v>
      </c>
    </row>
    <row r="496" spans="1:3">
      <c r="A496" t="s">
        <v>497</v>
      </c>
      <c r="B496">
        <v>0.24481581789720799</v>
      </c>
      <c r="C496">
        <v>5.0649384959701401E-10</v>
      </c>
    </row>
    <row r="497" spans="1:3">
      <c r="A497" t="s">
        <v>498</v>
      </c>
      <c r="B497">
        <v>0.2446887300294622</v>
      </c>
      <c r="C497">
        <v>1.367313543114033E-9</v>
      </c>
    </row>
    <row r="498" spans="1:3">
      <c r="A498" t="s">
        <v>499</v>
      </c>
      <c r="B498">
        <v>0.24467499212236471</v>
      </c>
      <c r="C498">
        <v>3.5297821904850771E-9</v>
      </c>
    </row>
    <row r="499" spans="1:3">
      <c r="A499" t="s">
        <v>500</v>
      </c>
      <c r="B499">
        <v>0.24418240607673189</v>
      </c>
      <c r="C499">
        <v>5.0334480499662614E-3</v>
      </c>
    </row>
    <row r="500" spans="1:3">
      <c r="A500" t="s">
        <v>501</v>
      </c>
      <c r="B500">
        <v>0.24406917092443489</v>
      </c>
      <c r="C500">
        <v>3.462076746655638E-9</v>
      </c>
    </row>
    <row r="501" spans="1:3">
      <c r="A501" t="s">
        <v>502</v>
      </c>
      <c r="B501">
        <v>0.24384657573315691</v>
      </c>
      <c r="C501">
        <v>8.4201287032124947E-13</v>
      </c>
    </row>
    <row r="502" spans="1:3">
      <c r="A502" t="s">
        <v>503</v>
      </c>
      <c r="B502">
        <v>0.24384105085502811</v>
      </c>
      <c r="C502">
        <v>3.3950273713603261E-6</v>
      </c>
    </row>
    <row r="503" spans="1:3">
      <c r="A503" t="s">
        <v>504</v>
      </c>
      <c r="B503">
        <v>0.24361382144410151</v>
      </c>
      <c r="C503">
        <v>7.2141454115734527E-7</v>
      </c>
    </row>
    <row r="504" spans="1:3">
      <c r="A504" t="s">
        <v>505</v>
      </c>
      <c r="B504">
        <v>0.24332567830329471</v>
      </c>
      <c r="C504">
        <v>9.1156320364596274E-6</v>
      </c>
    </row>
    <row r="505" spans="1:3">
      <c r="A505" t="s">
        <v>506</v>
      </c>
      <c r="B505">
        <v>0.24323357196092271</v>
      </c>
      <c r="C505">
        <v>1.1945605519510599E-2</v>
      </c>
    </row>
    <row r="506" spans="1:3">
      <c r="A506" t="s">
        <v>507</v>
      </c>
      <c r="B506">
        <v>0.2428088311337252</v>
      </c>
      <c r="C506">
        <v>1.099129182134107E-2</v>
      </c>
    </row>
    <row r="507" spans="1:3">
      <c r="A507" t="s">
        <v>508</v>
      </c>
      <c r="B507">
        <v>0.24262355799052279</v>
      </c>
      <c r="C507">
        <v>9.4988186744339926E-9</v>
      </c>
    </row>
    <row r="508" spans="1:3">
      <c r="A508" t="s">
        <v>509</v>
      </c>
      <c r="B508">
        <v>0.242503303981769</v>
      </c>
      <c r="C508">
        <v>1.7716758871164308E-8</v>
      </c>
    </row>
    <row r="509" spans="1:3">
      <c r="A509" t="s">
        <v>510</v>
      </c>
      <c r="B509">
        <v>0.24242571593493009</v>
      </c>
      <c r="C509">
        <v>9.3819810897060465E-6</v>
      </c>
    </row>
    <row r="510" spans="1:3">
      <c r="A510" t="s">
        <v>511</v>
      </c>
      <c r="B510">
        <v>0.24220726617022009</v>
      </c>
      <c r="C510">
        <v>1.2183269901224349E-5</v>
      </c>
    </row>
    <row r="511" spans="1:3">
      <c r="A511" t="s">
        <v>512</v>
      </c>
      <c r="B511">
        <v>0.24195777236894481</v>
      </c>
      <c r="C511">
        <v>1.3913041986053359E-13</v>
      </c>
    </row>
    <row r="512" spans="1:3">
      <c r="A512" t="s">
        <v>513</v>
      </c>
      <c r="B512">
        <v>0.24195503002014629</v>
      </c>
      <c r="C512">
        <v>3.421059840285136E-6</v>
      </c>
    </row>
    <row r="513" spans="1:3">
      <c r="A513" t="s">
        <v>514</v>
      </c>
      <c r="B513">
        <v>0.24186261796066641</v>
      </c>
      <c r="C513">
        <v>1.745976655570228E-26</v>
      </c>
    </row>
    <row r="514" spans="1:3">
      <c r="A514" t="s">
        <v>515</v>
      </c>
      <c r="B514">
        <v>0.24174334153411789</v>
      </c>
      <c r="C514">
        <v>6.2794732785431463E-15</v>
      </c>
    </row>
    <row r="515" spans="1:3">
      <c r="A515" t="s">
        <v>516</v>
      </c>
      <c r="B515">
        <v>0.241613671009443</v>
      </c>
      <c r="C515">
        <v>3.3948950344280898E-5</v>
      </c>
    </row>
    <row r="516" spans="1:3">
      <c r="A516" t="s">
        <v>517</v>
      </c>
      <c r="B516">
        <v>0.24128563682587509</v>
      </c>
      <c r="C516">
        <v>7.8701837834057802E-6</v>
      </c>
    </row>
    <row r="517" spans="1:3">
      <c r="A517" t="s">
        <v>518</v>
      </c>
      <c r="B517">
        <v>0.24121737331852119</v>
      </c>
      <c r="C517">
        <v>1.8799889126859701E-6</v>
      </c>
    </row>
    <row r="518" spans="1:3">
      <c r="A518" t="s">
        <v>519</v>
      </c>
      <c r="B518">
        <v>0.2411022603336363</v>
      </c>
      <c r="C518">
        <v>1.8271942464194099E-4</v>
      </c>
    </row>
    <row r="519" spans="1:3">
      <c r="A519" t="s">
        <v>520</v>
      </c>
      <c r="B519">
        <v>0.24104202071384079</v>
      </c>
      <c r="C519">
        <v>2.6997929586929792E-7</v>
      </c>
    </row>
    <row r="520" spans="1:3">
      <c r="A520" t="s">
        <v>521</v>
      </c>
      <c r="B520">
        <v>0.2406245167659927</v>
      </c>
      <c r="C520">
        <v>1.4613686143167081E-7</v>
      </c>
    </row>
    <row r="521" spans="1:3">
      <c r="A521" t="s">
        <v>522</v>
      </c>
      <c r="B521">
        <v>0.24042517940157629</v>
      </c>
      <c r="C521">
        <v>1.086704339368978E-6</v>
      </c>
    </row>
    <row r="522" spans="1:3">
      <c r="A522" t="s">
        <v>523</v>
      </c>
      <c r="B522">
        <v>0.2401825563368627</v>
      </c>
      <c r="C522">
        <v>3.1487262051420828E-7</v>
      </c>
    </row>
    <row r="523" spans="1:3">
      <c r="A523" t="s">
        <v>524</v>
      </c>
      <c r="B523">
        <v>0.23901781531680211</v>
      </c>
      <c r="C523">
        <v>3.684327809504788E-8</v>
      </c>
    </row>
    <row r="524" spans="1:3">
      <c r="A524" t="s">
        <v>525</v>
      </c>
      <c r="B524">
        <v>0.2388386223601271</v>
      </c>
      <c r="C524">
        <v>4.5331769808128917E-8</v>
      </c>
    </row>
    <row r="525" spans="1:3">
      <c r="A525" t="s">
        <v>526</v>
      </c>
      <c r="B525">
        <v>0.23864344685749589</v>
      </c>
      <c r="C525">
        <v>1.99994975255133E-4</v>
      </c>
    </row>
    <row r="526" spans="1:3">
      <c r="A526" t="s">
        <v>527</v>
      </c>
      <c r="B526">
        <v>0.23859741074728411</v>
      </c>
      <c r="C526">
        <v>1.430893531727165E-3</v>
      </c>
    </row>
    <row r="527" spans="1:3">
      <c r="A527" t="s">
        <v>528</v>
      </c>
      <c r="B527">
        <v>0.23853599201809511</v>
      </c>
      <c r="C527">
        <v>4.5241104615463618E-6</v>
      </c>
    </row>
    <row r="528" spans="1:3">
      <c r="A528" t="s">
        <v>529</v>
      </c>
      <c r="B528">
        <v>0.2385352660706824</v>
      </c>
      <c r="C528">
        <v>1.6068826142213049E-5</v>
      </c>
    </row>
    <row r="529" spans="1:3">
      <c r="A529" t="s">
        <v>530</v>
      </c>
      <c r="B529">
        <v>0.23838791007025831</v>
      </c>
      <c r="C529">
        <v>1.11784037104855E-9</v>
      </c>
    </row>
    <row r="530" spans="1:3">
      <c r="A530" t="s">
        <v>531</v>
      </c>
      <c r="B530">
        <v>0.23835679715289451</v>
      </c>
      <c r="C530">
        <v>2.473488921248392E-6</v>
      </c>
    </row>
    <row r="531" spans="1:3">
      <c r="A531" t="s">
        <v>532</v>
      </c>
      <c r="B531">
        <v>0.23761009286963511</v>
      </c>
      <c r="C531">
        <v>1.930779532941387E-6</v>
      </c>
    </row>
    <row r="532" spans="1:3">
      <c r="A532" t="s">
        <v>533</v>
      </c>
      <c r="B532">
        <v>0.23752637779264901</v>
      </c>
      <c r="C532">
        <v>3.6789943068459921E-8</v>
      </c>
    </row>
    <row r="533" spans="1:3">
      <c r="A533" t="s">
        <v>534</v>
      </c>
      <c r="B533">
        <v>0.2375169137817997</v>
      </c>
      <c r="C533">
        <v>1.352867320595746E-6</v>
      </c>
    </row>
    <row r="534" spans="1:3">
      <c r="A534" t="s">
        <v>535</v>
      </c>
      <c r="B534">
        <v>0.23739033209410601</v>
      </c>
      <c r="C534">
        <v>4.433886594132226E-9</v>
      </c>
    </row>
    <row r="535" spans="1:3">
      <c r="A535" t="s">
        <v>536</v>
      </c>
      <c r="B535">
        <v>0.23738012820563409</v>
      </c>
      <c r="C535">
        <v>8.3432982832787289E-6</v>
      </c>
    </row>
    <row r="536" spans="1:3">
      <c r="A536" t="s">
        <v>537</v>
      </c>
      <c r="B536">
        <v>0.23694104392829249</v>
      </c>
      <c r="C536">
        <v>2.0565714715295891E-4</v>
      </c>
    </row>
    <row r="537" spans="1:3">
      <c r="A537" t="s">
        <v>538</v>
      </c>
      <c r="B537">
        <v>0.23677242112364791</v>
      </c>
      <c r="C537">
        <v>8.0776018587030963E-5</v>
      </c>
    </row>
    <row r="538" spans="1:3">
      <c r="A538" t="s">
        <v>539</v>
      </c>
      <c r="B538">
        <v>0.2364999737582692</v>
      </c>
      <c r="C538">
        <v>1.013165303856707E-4</v>
      </c>
    </row>
    <row r="539" spans="1:3">
      <c r="A539" t="s">
        <v>540</v>
      </c>
      <c r="B539">
        <v>0.23620178682493001</v>
      </c>
      <c r="C539">
        <v>6.3013310609063658E-7</v>
      </c>
    </row>
    <row r="540" spans="1:3">
      <c r="A540" t="s">
        <v>541</v>
      </c>
      <c r="B540">
        <v>0.2361753144502555</v>
      </c>
      <c r="C540">
        <v>7.3007836352764647E-8</v>
      </c>
    </row>
    <row r="541" spans="1:3">
      <c r="A541" t="s">
        <v>542</v>
      </c>
      <c r="B541">
        <v>0.2359894406982086</v>
      </c>
      <c r="C541">
        <v>8.2489616091261687E-4</v>
      </c>
    </row>
    <row r="542" spans="1:3">
      <c r="A542" t="s">
        <v>543</v>
      </c>
      <c r="B542">
        <v>0.23572475698754961</v>
      </c>
      <c r="C542">
        <v>1.7895598542946701E-4</v>
      </c>
    </row>
    <row r="543" spans="1:3">
      <c r="A543" t="s">
        <v>544</v>
      </c>
      <c r="B543">
        <v>0.23561645692566091</v>
      </c>
      <c r="C543">
        <v>1.9763351405740571E-14</v>
      </c>
    </row>
    <row r="544" spans="1:3">
      <c r="A544" t="s">
        <v>545</v>
      </c>
      <c r="B544">
        <v>0.23550458786590281</v>
      </c>
      <c r="C544">
        <v>1.8174964251833011E-7</v>
      </c>
    </row>
    <row r="545" spans="1:3">
      <c r="A545" t="s">
        <v>546</v>
      </c>
      <c r="B545">
        <v>0.23540407316399861</v>
      </c>
      <c r="C545">
        <v>6.9526451276972888E-5</v>
      </c>
    </row>
    <row r="546" spans="1:3">
      <c r="A546" t="s">
        <v>547</v>
      </c>
      <c r="B546">
        <v>0.2348102045061993</v>
      </c>
      <c r="C546">
        <v>8.9968463016833476E-7</v>
      </c>
    </row>
    <row r="547" spans="1:3">
      <c r="A547" t="s">
        <v>548</v>
      </c>
      <c r="B547">
        <v>0.23430867113328391</v>
      </c>
      <c r="C547">
        <v>4.787501042422307E-9</v>
      </c>
    </row>
    <row r="548" spans="1:3">
      <c r="A548" t="s">
        <v>549</v>
      </c>
      <c r="B548">
        <v>0.23423209749828519</v>
      </c>
      <c r="C548">
        <v>4.4373256113028488E-4</v>
      </c>
    </row>
    <row r="549" spans="1:3">
      <c r="A549" t="s">
        <v>550</v>
      </c>
      <c r="B549">
        <v>0.2337024192978128</v>
      </c>
      <c r="C549">
        <v>6.2442268579451744E-4</v>
      </c>
    </row>
    <row r="550" spans="1:3">
      <c r="A550" t="s">
        <v>551</v>
      </c>
      <c r="B550">
        <v>0.23324237490196459</v>
      </c>
      <c r="C550">
        <v>3.8883259414465487E-6</v>
      </c>
    </row>
    <row r="551" spans="1:3">
      <c r="A551" t="s">
        <v>552</v>
      </c>
      <c r="B551">
        <v>0.2332324939813839</v>
      </c>
      <c r="C551">
        <v>1.079324565202949E-5</v>
      </c>
    </row>
    <row r="552" spans="1:3">
      <c r="A552" t="s">
        <v>553</v>
      </c>
      <c r="B552">
        <v>0.23278621286231241</v>
      </c>
      <c r="C552">
        <v>1.6066201361206241E-11</v>
      </c>
    </row>
    <row r="553" spans="1:3">
      <c r="A553" t="s">
        <v>554</v>
      </c>
      <c r="B553">
        <v>0.2326260428321581</v>
      </c>
      <c r="C553">
        <v>2.440519730993326E-9</v>
      </c>
    </row>
    <row r="554" spans="1:3">
      <c r="A554" t="s">
        <v>555</v>
      </c>
      <c r="B554">
        <v>0.23246555472524169</v>
      </c>
      <c r="C554">
        <v>1.376716362915547E-13</v>
      </c>
    </row>
    <row r="555" spans="1:3">
      <c r="A555" t="s">
        <v>556</v>
      </c>
      <c r="B555">
        <v>0.232297455614869</v>
      </c>
      <c r="C555">
        <v>6.4332894594164631E-6</v>
      </c>
    </row>
    <row r="556" spans="1:3">
      <c r="A556" t="s">
        <v>557</v>
      </c>
      <c r="B556">
        <v>0.23221828913897191</v>
      </c>
      <c r="C556">
        <v>4.7512170111988954E-3</v>
      </c>
    </row>
    <row r="557" spans="1:3">
      <c r="A557" t="s">
        <v>558</v>
      </c>
      <c r="B557">
        <v>0.23215831534805609</v>
      </c>
      <c r="C557">
        <v>4.8587375536916021E-8</v>
      </c>
    </row>
    <row r="558" spans="1:3">
      <c r="A558" t="s">
        <v>559</v>
      </c>
      <c r="B558">
        <v>0.2321488934377538</v>
      </c>
      <c r="C558">
        <v>5.074737290845585E-4</v>
      </c>
    </row>
    <row r="559" spans="1:3">
      <c r="A559" t="s">
        <v>560</v>
      </c>
      <c r="B559">
        <v>0.23188347288557151</v>
      </c>
      <c r="C559">
        <v>1.5832752089446169E-9</v>
      </c>
    </row>
    <row r="560" spans="1:3">
      <c r="A560" t="s">
        <v>561</v>
      </c>
      <c r="B560">
        <v>0.23137126931035851</v>
      </c>
      <c r="C560">
        <v>1.7147436147847812E-5</v>
      </c>
    </row>
    <row r="561" spans="1:3">
      <c r="A561" t="s">
        <v>562</v>
      </c>
      <c r="B561">
        <v>0.23071138955064069</v>
      </c>
      <c r="C561">
        <v>9.8623376606292043E-7</v>
      </c>
    </row>
    <row r="562" spans="1:3">
      <c r="A562" t="s">
        <v>563</v>
      </c>
      <c r="B562">
        <v>0.23049734741016711</v>
      </c>
      <c r="C562">
        <v>6.9475072512264657E-8</v>
      </c>
    </row>
    <row r="563" spans="1:3">
      <c r="A563" t="s">
        <v>564</v>
      </c>
      <c r="B563">
        <v>0.23023103782131191</v>
      </c>
      <c r="C563">
        <v>2.2667110716636221E-8</v>
      </c>
    </row>
    <row r="564" spans="1:3">
      <c r="A564" t="s">
        <v>565</v>
      </c>
      <c r="B564">
        <v>0.23010252369901191</v>
      </c>
      <c r="C564">
        <v>7.5410464480234977E-4</v>
      </c>
    </row>
    <row r="565" spans="1:3">
      <c r="A565" t="s">
        <v>566</v>
      </c>
      <c r="B565">
        <v>0.2300421908597686</v>
      </c>
      <c r="C565">
        <v>6.7926045009424166E-5</v>
      </c>
    </row>
    <row r="566" spans="1:3">
      <c r="A566" t="s">
        <v>567</v>
      </c>
      <c r="B566">
        <v>0.22991985143591459</v>
      </c>
      <c r="C566">
        <v>3.310483149612067E-3</v>
      </c>
    </row>
    <row r="567" spans="1:3">
      <c r="A567" t="s">
        <v>568</v>
      </c>
      <c r="B567">
        <v>0.22940452297336139</v>
      </c>
      <c r="C567">
        <v>5.4184644308395721E-6</v>
      </c>
    </row>
    <row r="568" spans="1:3">
      <c r="A568" t="s">
        <v>569</v>
      </c>
      <c r="B568">
        <v>0.22939769865933421</v>
      </c>
      <c r="C568">
        <v>1.3194659003366851E-13</v>
      </c>
    </row>
    <row r="569" spans="1:3">
      <c r="A569" t="s">
        <v>570</v>
      </c>
      <c r="B569">
        <v>0.22913428601265229</v>
      </c>
      <c r="C569">
        <v>1.020293725142071E-4</v>
      </c>
    </row>
    <row r="570" spans="1:3">
      <c r="A570" t="s">
        <v>571</v>
      </c>
      <c r="B570">
        <v>0.22875624684226681</v>
      </c>
      <c r="C570">
        <v>5.9339864488855213E-7</v>
      </c>
    </row>
    <row r="571" spans="1:3">
      <c r="A571" t="s">
        <v>572</v>
      </c>
      <c r="B571">
        <v>0.22864047388062059</v>
      </c>
      <c r="C571">
        <v>4.7016108599294198E-7</v>
      </c>
    </row>
    <row r="572" spans="1:3">
      <c r="A572" t="s">
        <v>573</v>
      </c>
      <c r="B572">
        <v>0.22844903323915949</v>
      </c>
      <c r="C572">
        <v>1.2787209485016861E-5</v>
      </c>
    </row>
    <row r="573" spans="1:3">
      <c r="A573" t="s">
        <v>574</v>
      </c>
      <c r="B573">
        <v>0.22829523856654441</v>
      </c>
      <c r="C573">
        <v>5.6119371355685606E-7</v>
      </c>
    </row>
    <row r="574" spans="1:3">
      <c r="A574" t="s">
        <v>575</v>
      </c>
      <c r="B574">
        <v>0.2281186328968384</v>
      </c>
      <c r="C574">
        <v>3.221544679068842E-4</v>
      </c>
    </row>
    <row r="575" spans="1:3">
      <c r="A575" t="s">
        <v>576</v>
      </c>
      <c r="B575">
        <v>0.22768981928063869</v>
      </c>
      <c r="C575">
        <v>4.0667286155503309E-11</v>
      </c>
    </row>
    <row r="576" spans="1:3">
      <c r="A576" t="s">
        <v>577</v>
      </c>
      <c r="B576">
        <v>0.22754585490148829</v>
      </c>
      <c r="C576">
        <v>5.7380601750041837E-6</v>
      </c>
    </row>
    <row r="577" spans="1:3">
      <c r="A577" t="s">
        <v>578</v>
      </c>
      <c r="B577">
        <v>0.22752236663463929</v>
      </c>
      <c r="C577">
        <v>1.564912537933127E-4</v>
      </c>
    </row>
    <row r="578" spans="1:3">
      <c r="A578" t="s">
        <v>579</v>
      </c>
      <c r="B578">
        <v>0.2274871339804525</v>
      </c>
      <c r="C578">
        <v>6.3643419539537105E-10</v>
      </c>
    </row>
    <row r="579" spans="1:3">
      <c r="A579" t="s">
        <v>580</v>
      </c>
      <c r="B579">
        <v>0.2270518103831875</v>
      </c>
      <c r="C579">
        <v>8.6643030773864641E-7</v>
      </c>
    </row>
    <row r="580" spans="1:3">
      <c r="A580" t="s">
        <v>581</v>
      </c>
      <c r="B580">
        <v>0.22696431797101849</v>
      </c>
      <c r="C580">
        <v>3.04510240947376E-6</v>
      </c>
    </row>
    <row r="581" spans="1:3">
      <c r="A581" t="s">
        <v>582</v>
      </c>
      <c r="B581">
        <v>0.2268599167577626</v>
      </c>
      <c r="C581">
        <v>1.168233062856335E-7</v>
      </c>
    </row>
    <row r="582" spans="1:3">
      <c r="A582" t="s">
        <v>583</v>
      </c>
      <c r="B582">
        <v>0.22676922996331619</v>
      </c>
      <c r="C582">
        <v>3.63168714551131E-9</v>
      </c>
    </row>
    <row r="583" spans="1:3">
      <c r="A583" t="s">
        <v>584</v>
      </c>
      <c r="B583">
        <v>0.22662473747545331</v>
      </c>
      <c r="C583">
        <v>8.9091865136927976E-5</v>
      </c>
    </row>
    <row r="584" spans="1:3">
      <c r="A584" t="s">
        <v>585</v>
      </c>
      <c r="B584">
        <v>0.2265452851674295</v>
      </c>
      <c r="C584">
        <v>1.052475283570584E-2</v>
      </c>
    </row>
    <row r="585" spans="1:3">
      <c r="A585" t="s">
        <v>586</v>
      </c>
      <c r="B585">
        <v>0.22652635361446111</v>
      </c>
      <c r="C585">
        <v>1.8097583981636789E-4</v>
      </c>
    </row>
    <row r="586" spans="1:3">
      <c r="A586" t="s">
        <v>587</v>
      </c>
      <c r="B586">
        <v>0.2263371410158557</v>
      </c>
      <c r="C586">
        <v>2.08014340427337E-5</v>
      </c>
    </row>
    <row r="587" spans="1:3">
      <c r="A587" t="s">
        <v>588</v>
      </c>
      <c r="B587">
        <v>0.2257782000201253</v>
      </c>
      <c r="C587">
        <v>6.4250509574920512E-5</v>
      </c>
    </row>
    <row r="588" spans="1:3">
      <c r="A588" t="s">
        <v>589</v>
      </c>
      <c r="B588">
        <v>0.22501347615367359</v>
      </c>
      <c r="C588">
        <v>3.1281148709487948E-5</v>
      </c>
    </row>
    <row r="589" spans="1:3">
      <c r="A589" t="s">
        <v>590</v>
      </c>
      <c r="B589">
        <v>0.22495024818960099</v>
      </c>
      <c r="C589">
        <v>3.0623071457479419E-4</v>
      </c>
    </row>
    <row r="590" spans="1:3">
      <c r="A590" t="s">
        <v>591</v>
      </c>
      <c r="B590">
        <v>0.22452807815267989</v>
      </c>
      <c r="C590">
        <v>3.1964638704537132E-4</v>
      </c>
    </row>
    <row r="591" spans="1:3">
      <c r="A591" t="s">
        <v>592</v>
      </c>
      <c r="B591">
        <v>0.2244587192085771</v>
      </c>
      <c r="C591">
        <v>7.1122258255380515E-5</v>
      </c>
    </row>
    <row r="592" spans="1:3">
      <c r="A592" t="s">
        <v>593</v>
      </c>
      <c r="B592">
        <v>0.2244275657417156</v>
      </c>
      <c r="C592">
        <v>2.387464013292432E-6</v>
      </c>
    </row>
    <row r="593" spans="1:3">
      <c r="A593" t="s">
        <v>594</v>
      </c>
      <c r="B593">
        <v>0.2240563865257246</v>
      </c>
      <c r="C593">
        <v>1.9595729496757629E-5</v>
      </c>
    </row>
    <row r="594" spans="1:3">
      <c r="A594" t="s">
        <v>595</v>
      </c>
      <c r="B594">
        <v>0.2234491703222049</v>
      </c>
      <c r="C594">
        <v>4.4665595083376808E-5</v>
      </c>
    </row>
    <row r="595" spans="1:3">
      <c r="A595" t="s">
        <v>596</v>
      </c>
      <c r="B595">
        <v>0.2229562218284421</v>
      </c>
      <c r="C595">
        <v>1.1217550095068901E-6</v>
      </c>
    </row>
    <row r="596" spans="1:3">
      <c r="A596" t="s">
        <v>597</v>
      </c>
      <c r="B596">
        <v>0.22290088323460111</v>
      </c>
      <c r="C596">
        <v>1.971255447905452E-9</v>
      </c>
    </row>
    <row r="597" spans="1:3">
      <c r="A597" t="s">
        <v>598</v>
      </c>
      <c r="B597">
        <v>0.22225085540262021</v>
      </c>
      <c r="C597">
        <v>1.369698667682985E-6</v>
      </c>
    </row>
    <row r="598" spans="1:3">
      <c r="A598" t="s">
        <v>599</v>
      </c>
      <c r="B598">
        <v>0.22220344827806451</v>
      </c>
      <c r="C598">
        <v>1.2144351265792921E-4</v>
      </c>
    </row>
    <row r="599" spans="1:3">
      <c r="A599" t="s">
        <v>600</v>
      </c>
      <c r="B599">
        <v>0.22193029506874101</v>
      </c>
      <c r="C599">
        <v>3.7579098277531448E-7</v>
      </c>
    </row>
    <row r="600" spans="1:3">
      <c r="A600" t="s">
        <v>601</v>
      </c>
      <c r="B600">
        <v>0.22148166031023031</v>
      </c>
      <c r="C600">
        <v>1.1332067865132841E-3</v>
      </c>
    </row>
    <row r="601" spans="1:3">
      <c r="A601" t="s">
        <v>602</v>
      </c>
      <c r="B601">
        <v>0.22137689299239291</v>
      </c>
      <c r="C601">
        <v>2.9799755553488219E-6</v>
      </c>
    </row>
    <row r="602" spans="1:3">
      <c r="A602" t="s">
        <v>603</v>
      </c>
      <c r="B602">
        <v>0.22136942311597141</v>
      </c>
      <c r="C602">
        <v>1.9053129607448791E-2</v>
      </c>
    </row>
    <row r="603" spans="1:3">
      <c r="A603" t="s">
        <v>604</v>
      </c>
      <c r="B603">
        <v>0.22079648452549491</v>
      </c>
      <c r="C603">
        <v>3.4902327306620421E-4</v>
      </c>
    </row>
    <row r="604" spans="1:3">
      <c r="A604" t="s">
        <v>605</v>
      </c>
      <c r="B604">
        <v>0.22054826881478121</v>
      </c>
      <c r="C604">
        <v>6.4447711653479794E-3</v>
      </c>
    </row>
    <row r="605" spans="1:3">
      <c r="A605" t="s">
        <v>606</v>
      </c>
      <c r="B605">
        <v>0.22035430718183949</v>
      </c>
      <c r="C605">
        <v>6.1891703672732647E-3</v>
      </c>
    </row>
    <row r="606" spans="1:3">
      <c r="A606" t="s">
        <v>607</v>
      </c>
      <c r="B606">
        <v>0.22012741851582199</v>
      </c>
      <c r="C606">
        <v>4.7270643306216368E-5</v>
      </c>
    </row>
    <row r="607" spans="1:3">
      <c r="A607" t="s">
        <v>608</v>
      </c>
      <c r="B607">
        <v>0.22004577815000809</v>
      </c>
      <c r="C607">
        <v>6.0928421948960073E-4</v>
      </c>
    </row>
    <row r="608" spans="1:3">
      <c r="A608" t="s">
        <v>609</v>
      </c>
      <c r="B608">
        <v>0.22004521945058</v>
      </c>
      <c r="C608">
        <v>1.769615129677713E-5</v>
      </c>
    </row>
    <row r="609" spans="1:3">
      <c r="A609" t="s">
        <v>610</v>
      </c>
      <c r="B609">
        <v>0.21992862396531451</v>
      </c>
      <c r="C609">
        <v>2.2743816353916228E-3</v>
      </c>
    </row>
    <row r="610" spans="1:3">
      <c r="A610" t="s">
        <v>611</v>
      </c>
      <c r="B610">
        <v>0.21910805822432411</v>
      </c>
      <c r="C610">
        <v>8.4084232985253725E-11</v>
      </c>
    </row>
    <row r="611" spans="1:3">
      <c r="A611" t="s">
        <v>612</v>
      </c>
      <c r="B611">
        <v>0.21895746114594969</v>
      </c>
      <c r="C611">
        <v>4.9365521210229381E-4</v>
      </c>
    </row>
    <row r="612" spans="1:3">
      <c r="A612" t="s">
        <v>613</v>
      </c>
      <c r="B612">
        <v>0.218928395348674</v>
      </c>
      <c r="C612">
        <v>2.6291379348910251E-11</v>
      </c>
    </row>
    <row r="613" spans="1:3">
      <c r="A613" t="s">
        <v>614</v>
      </c>
      <c r="B613">
        <v>0.21848704296440721</v>
      </c>
      <c r="C613">
        <v>3.4500154615701379E-3</v>
      </c>
    </row>
    <row r="614" spans="1:3">
      <c r="A614" t="s">
        <v>615</v>
      </c>
      <c r="B614">
        <v>0.21842311963577479</v>
      </c>
      <c r="C614">
        <v>3.9362137425676532E-3</v>
      </c>
    </row>
    <row r="615" spans="1:3">
      <c r="A615" t="s">
        <v>616</v>
      </c>
      <c r="B615">
        <v>0.21831678860905909</v>
      </c>
      <c r="C615">
        <v>5.5714844411331597E-5</v>
      </c>
    </row>
    <row r="616" spans="1:3">
      <c r="A616" t="s">
        <v>617</v>
      </c>
      <c r="B616">
        <v>0.21831144549510981</v>
      </c>
      <c r="C616">
        <v>1.375195421064534E-3</v>
      </c>
    </row>
    <row r="617" spans="1:3">
      <c r="A617" t="s">
        <v>618</v>
      </c>
      <c r="B617">
        <v>0.2182765636672877</v>
      </c>
      <c r="C617">
        <v>5.6545456158197638E-7</v>
      </c>
    </row>
    <row r="618" spans="1:3">
      <c r="A618" t="s">
        <v>619</v>
      </c>
      <c r="B618">
        <v>0.21792195415681059</v>
      </c>
      <c r="C618">
        <v>6.0168412299150724E-3</v>
      </c>
    </row>
    <row r="619" spans="1:3">
      <c r="A619" t="s">
        <v>620</v>
      </c>
      <c r="B619">
        <v>0.21777100191699211</v>
      </c>
      <c r="C619">
        <v>5.3864024191959359E-6</v>
      </c>
    </row>
    <row r="620" spans="1:3">
      <c r="A620" t="s">
        <v>621</v>
      </c>
      <c r="B620">
        <v>0.21774278102494629</v>
      </c>
      <c r="C620">
        <v>1.863058502744945E-3</v>
      </c>
    </row>
    <row r="621" spans="1:3">
      <c r="A621" t="s">
        <v>622</v>
      </c>
      <c r="B621">
        <v>0.21762413575878639</v>
      </c>
      <c r="C621">
        <v>4.5808920456750182E-2</v>
      </c>
    </row>
    <row r="622" spans="1:3">
      <c r="A622" t="s">
        <v>623</v>
      </c>
      <c r="B622">
        <v>0.21760867835959199</v>
      </c>
      <c r="C622">
        <v>2.4963591629746718E-8</v>
      </c>
    </row>
    <row r="623" spans="1:3">
      <c r="A623" t="s">
        <v>624</v>
      </c>
      <c r="B623">
        <v>0.21726267951902309</v>
      </c>
      <c r="C623">
        <v>3.1392979412451099E-10</v>
      </c>
    </row>
    <row r="624" spans="1:3">
      <c r="A624" t="s">
        <v>625</v>
      </c>
      <c r="B624">
        <v>0.21676615077276751</v>
      </c>
      <c r="C624">
        <v>9.2249515051985051E-6</v>
      </c>
    </row>
    <row r="625" spans="1:3">
      <c r="A625" t="s">
        <v>626</v>
      </c>
      <c r="B625">
        <v>0.21675610844184229</v>
      </c>
      <c r="C625">
        <v>1.6939171237779689E-11</v>
      </c>
    </row>
    <row r="626" spans="1:3">
      <c r="A626" t="s">
        <v>627</v>
      </c>
      <c r="B626">
        <v>0.2159889789033711</v>
      </c>
      <c r="C626">
        <v>9.2332349570879597E-6</v>
      </c>
    </row>
    <row r="627" spans="1:3">
      <c r="A627" t="s">
        <v>628</v>
      </c>
      <c r="B627">
        <v>0.2158264245297378</v>
      </c>
      <c r="C627">
        <v>2.5365060219798719E-7</v>
      </c>
    </row>
    <row r="628" spans="1:3">
      <c r="A628" t="s">
        <v>629</v>
      </c>
      <c r="B628">
        <v>0.21518482117662791</v>
      </c>
      <c r="C628">
        <v>1.0600262656543589E-4</v>
      </c>
    </row>
    <row r="629" spans="1:3">
      <c r="A629" t="s">
        <v>630</v>
      </c>
      <c r="B629">
        <v>0.21511667034108101</v>
      </c>
      <c r="C629">
        <v>8.9096405137150443E-8</v>
      </c>
    </row>
    <row r="630" spans="1:3">
      <c r="A630" t="s">
        <v>631</v>
      </c>
      <c r="B630">
        <v>0.215085135078186</v>
      </c>
      <c r="C630">
        <v>9.6695482588048561E-3</v>
      </c>
    </row>
    <row r="631" spans="1:3">
      <c r="A631" t="s">
        <v>632</v>
      </c>
      <c r="B631">
        <v>0.2149975779916618</v>
      </c>
      <c r="C631">
        <v>1.3985309185685061E-2</v>
      </c>
    </row>
    <row r="632" spans="1:3">
      <c r="A632" t="s">
        <v>633</v>
      </c>
      <c r="B632">
        <v>0.21487842346413011</v>
      </c>
      <c r="C632">
        <v>3.3429919872855493E-27</v>
      </c>
    </row>
    <row r="633" spans="1:3">
      <c r="A633" t="s">
        <v>634</v>
      </c>
      <c r="B633">
        <v>0.21473868000406421</v>
      </c>
      <c r="C633">
        <v>6.7745029431141066E-6</v>
      </c>
    </row>
    <row r="634" spans="1:3">
      <c r="A634" t="s">
        <v>635</v>
      </c>
      <c r="B634">
        <v>0.21466307848249941</v>
      </c>
      <c r="C634">
        <v>1.6632904798564031E-4</v>
      </c>
    </row>
    <row r="635" spans="1:3">
      <c r="A635" t="s">
        <v>636</v>
      </c>
      <c r="B635">
        <v>0.21447405210121409</v>
      </c>
      <c r="C635">
        <v>4.6478723093655297E-5</v>
      </c>
    </row>
    <row r="636" spans="1:3">
      <c r="A636" t="s">
        <v>637</v>
      </c>
      <c r="B636">
        <v>0.21419877149757141</v>
      </c>
      <c r="C636">
        <v>1.3929521437015891E-3</v>
      </c>
    </row>
    <row r="637" spans="1:3">
      <c r="A637" t="s">
        <v>638</v>
      </c>
      <c r="B637">
        <v>0.21401118391399779</v>
      </c>
      <c r="C637">
        <v>7.0958114388692238E-10</v>
      </c>
    </row>
    <row r="638" spans="1:3">
      <c r="A638" t="s">
        <v>639</v>
      </c>
      <c r="B638">
        <v>0.2137037108792805</v>
      </c>
      <c r="C638">
        <v>2.308513605552739E-10</v>
      </c>
    </row>
    <row r="639" spans="1:3">
      <c r="A639" t="s">
        <v>640</v>
      </c>
      <c r="B639">
        <v>0.21358128448531</v>
      </c>
      <c r="C639">
        <v>6.8327138449696603E-7</v>
      </c>
    </row>
    <row r="640" spans="1:3">
      <c r="A640" t="s">
        <v>641</v>
      </c>
      <c r="B640">
        <v>0.21350382166272941</v>
      </c>
      <c r="C640">
        <v>7.5806907574886258E-4</v>
      </c>
    </row>
    <row r="641" spans="1:3">
      <c r="A641" t="s">
        <v>642</v>
      </c>
      <c r="B641">
        <v>0.2134938942514657</v>
      </c>
      <c r="C641">
        <v>1.7715107438259449E-10</v>
      </c>
    </row>
    <row r="642" spans="1:3">
      <c r="A642" t="s">
        <v>643</v>
      </c>
      <c r="B642">
        <v>0.2134708219116119</v>
      </c>
      <c r="C642">
        <v>3.5278726068968958E-4</v>
      </c>
    </row>
    <row r="643" spans="1:3">
      <c r="A643" t="s">
        <v>644</v>
      </c>
      <c r="B643">
        <v>0.21224614989460069</v>
      </c>
      <c r="C643">
        <v>5.7433942581942857E-11</v>
      </c>
    </row>
    <row r="644" spans="1:3">
      <c r="A644" t="s">
        <v>645</v>
      </c>
      <c r="B644">
        <v>0.2121060861979189</v>
      </c>
      <c r="C644">
        <v>4.8626305262216389E-3</v>
      </c>
    </row>
    <row r="645" spans="1:3">
      <c r="A645" t="s">
        <v>646</v>
      </c>
      <c r="B645">
        <v>0.21141610627302421</v>
      </c>
      <c r="C645">
        <v>1.7166956238570069E-7</v>
      </c>
    </row>
    <row r="646" spans="1:3">
      <c r="A646" t="s">
        <v>647</v>
      </c>
      <c r="B646">
        <v>0.21092054364539711</v>
      </c>
      <c r="C646">
        <v>1.7217195033814679E-4</v>
      </c>
    </row>
    <row r="647" spans="1:3">
      <c r="A647" t="s">
        <v>648</v>
      </c>
      <c r="B647">
        <v>0.21071446410545069</v>
      </c>
      <c r="C647">
        <v>2.9406802144177672E-4</v>
      </c>
    </row>
    <row r="648" spans="1:3">
      <c r="A648" t="s">
        <v>649</v>
      </c>
      <c r="B648">
        <v>0.2106148485446572</v>
      </c>
      <c r="C648">
        <v>7.7316869487642181E-5</v>
      </c>
    </row>
    <row r="649" spans="1:3">
      <c r="A649" t="s">
        <v>650</v>
      </c>
      <c r="B649">
        <v>0.21043222963990449</v>
      </c>
      <c r="C649">
        <v>3.3645472445036511E-3</v>
      </c>
    </row>
    <row r="650" spans="1:3">
      <c r="A650" t="s">
        <v>651</v>
      </c>
      <c r="B650">
        <v>0.21020013395649181</v>
      </c>
      <c r="C650">
        <v>1.6810353853663251E-2</v>
      </c>
    </row>
    <row r="651" spans="1:3">
      <c r="A651" t="s">
        <v>652</v>
      </c>
      <c r="B651">
        <v>0.2101988820298957</v>
      </c>
      <c r="C651">
        <v>4.4729943341792012E-7</v>
      </c>
    </row>
    <row r="652" spans="1:3">
      <c r="A652" t="s">
        <v>653</v>
      </c>
      <c r="B652">
        <v>0.20968100642778401</v>
      </c>
      <c r="C652">
        <v>3.550687993861606E-5</v>
      </c>
    </row>
    <row r="653" spans="1:3">
      <c r="A653" t="s">
        <v>654</v>
      </c>
      <c r="B653">
        <v>0.20967447449908841</v>
      </c>
      <c r="C653">
        <v>7.7349889453201016E-4</v>
      </c>
    </row>
    <row r="654" spans="1:3">
      <c r="A654" t="s">
        <v>655</v>
      </c>
      <c r="B654">
        <v>0.2094438776018451</v>
      </c>
      <c r="C654">
        <v>5.4398551859079392E-7</v>
      </c>
    </row>
    <row r="655" spans="1:3">
      <c r="A655" t="s">
        <v>656</v>
      </c>
      <c r="B655">
        <v>0.20930949216635419</v>
      </c>
      <c r="C655">
        <v>2.0254307301643111E-4</v>
      </c>
    </row>
    <row r="656" spans="1:3">
      <c r="A656" t="s">
        <v>657</v>
      </c>
      <c r="B656">
        <v>0.20929744855535451</v>
      </c>
      <c r="C656">
        <v>1.2389377649743339E-3</v>
      </c>
    </row>
    <row r="657" spans="1:3">
      <c r="A657" t="s">
        <v>658</v>
      </c>
      <c r="B657">
        <v>0.20923825978140151</v>
      </c>
      <c r="C657">
        <v>1.1670763346058089E-5</v>
      </c>
    </row>
    <row r="658" spans="1:3">
      <c r="A658" t="s">
        <v>659</v>
      </c>
      <c r="B658">
        <v>0.20878838861585131</v>
      </c>
      <c r="C658">
        <v>3.7543467063817379E-2</v>
      </c>
    </row>
    <row r="659" spans="1:3">
      <c r="A659" t="s">
        <v>660</v>
      </c>
      <c r="B659">
        <v>0.20876384741312079</v>
      </c>
      <c r="C659">
        <v>7.8791066876622094E-6</v>
      </c>
    </row>
    <row r="660" spans="1:3">
      <c r="A660" t="s">
        <v>661</v>
      </c>
      <c r="B660">
        <v>0.2087485426353175</v>
      </c>
      <c r="C660">
        <v>1.1918528908025109E-5</v>
      </c>
    </row>
    <row r="661" spans="1:3">
      <c r="A661" t="s">
        <v>662</v>
      </c>
      <c r="B661">
        <v>0.20863126585141001</v>
      </c>
      <c r="C661">
        <v>1.454925432747098E-4</v>
      </c>
    </row>
    <row r="662" spans="1:3">
      <c r="A662" t="s">
        <v>663</v>
      </c>
      <c r="B662">
        <v>0.2079639215933938</v>
      </c>
      <c r="C662">
        <v>3.8491745578920183E-6</v>
      </c>
    </row>
    <row r="663" spans="1:3">
      <c r="A663" t="s">
        <v>664</v>
      </c>
      <c r="B663">
        <v>0.20789440892841121</v>
      </c>
      <c r="C663">
        <v>7.5358886605045878E-3</v>
      </c>
    </row>
    <row r="664" spans="1:3">
      <c r="A664" t="s">
        <v>665</v>
      </c>
      <c r="B664">
        <v>0.20787717697287919</v>
      </c>
      <c r="C664">
        <v>9.9838534344668314E-5</v>
      </c>
    </row>
    <row r="665" spans="1:3">
      <c r="A665" t="s">
        <v>666</v>
      </c>
      <c r="B665">
        <v>0.20777129101038169</v>
      </c>
      <c r="C665">
        <v>2.4995904144269888E-6</v>
      </c>
    </row>
    <row r="666" spans="1:3">
      <c r="A666" t="s">
        <v>667</v>
      </c>
      <c r="B666">
        <v>0.2077423563486471</v>
      </c>
      <c r="C666">
        <v>1.751185707750313E-6</v>
      </c>
    </row>
    <row r="667" spans="1:3">
      <c r="A667" t="s">
        <v>668</v>
      </c>
      <c r="B667">
        <v>0.20680840695186861</v>
      </c>
      <c r="C667">
        <v>7.0872609612477157E-4</v>
      </c>
    </row>
    <row r="668" spans="1:3">
      <c r="A668" t="s">
        <v>669</v>
      </c>
      <c r="B668">
        <v>0.2065625016524715</v>
      </c>
      <c r="C668">
        <v>2.7650102268612239E-7</v>
      </c>
    </row>
    <row r="669" spans="1:3">
      <c r="A669" t="s">
        <v>670</v>
      </c>
      <c r="B669">
        <v>0.2063801594301384</v>
      </c>
      <c r="C669">
        <v>2.9225173543996799E-5</v>
      </c>
    </row>
    <row r="670" spans="1:3">
      <c r="A670" t="s">
        <v>671</v>
      </c>
      <c r="B670">
        <v>0.20628515643962769</v>
      </c>
      <c r="C670">
        <v>7.1329899824558304E-3</v>
      </c>
    </row>
    <row r="671" spans="1:3">
      <c r="A671" t="s">
        <v>672</v>
      </c>
      <c r="B671">
        <v>0.2061737644773052</v>
      </c>
      <c r="C671">
        <v>1.268797690443684E-5</v>
      </c>
    </row>
    <row r="672" spans="1:3">
      <c r="A672" t="s">
        <v>673</v>
      </c>
      <c r="B672">
        <v>0.20584323767490709</v>
      </c>
      <c r="C672">
        <v>1.8400471304847451E-5</v>
      </c>
    </row>
    <row r="673" spans="1:3">
      <c r="A673" t="s">
        <v>674</v>
      </c>
      <c r="B673">
        <v>0.20583098897937491</v>
      </c>
      <c r="C673">
        <v>3.925881275077571E-4</v>
      </c>
    </row>
    <row r="674" spans="1:3">
      <c r="A674" t="s">
        <v>675</v>
      </c>
      <c r="B674">
        <v>0.2057760384767677</v>
      </c>
      <c r="C674">
        <v>6.747412805072295E-5</v>
      </c>
    </row>
    <row r="675" spans="1:3">
      <c r="A675" t="s">
        <v>676</v>
      </c>
      <c r="B675">
        <v>0.20559710856813651</v>
      </c>
      <c r="C675">
        <v>4.622100536508804E-4</v>
      </c>
    </row>
    <row r="676" spans="1:3">
      <c r="A676" t="s">
        <v>677</v>
      </c>
      <c r="B676">
        <v>0.20546168886520719</v>
      </c>
      <c r="C676">
        <v>4.5018086948159826E-6</v>
      </c>
    </row>
    <row r="677" spans="1:3">
      <c r="A677" t="s">
        <v>678</v>
      </c>
      <c r="B677">
        <v>0.2052828187480267</v>
      </c>
      <c r="C677">
        <v>3.9483307587751433E-2</v>
      </c>
    </row>
    <row r="678" spans="1:3">
      <c r="A678" t="s">
        <v>679</v>
      </c>
      <c r="B678">
        <v>0.20522903284883359</v>
      </c>
      <c r="C678">
        <v>2.075393033601242E-2</v>
      </c>
    </row>
    <row r="679" spans="1:3">
      <c r="A679" t="s">
        <v>680</v>
      </c>
      <c r="B679">
        <v>0.20501295680372719</v>
      </c>
      <c r="C679">
        <v>5.7102158611917101E-5</v>
      </c>
    </row>
    <row r="680" spans="1:3">
      <c r="A680" t="s">
        <v>681</v>
      </c>
      <c r="B680">
        <v>0.2046703757962248</v>
      </c>
      <c r="C680">
        <v>1.853896814419106E-3</v>
      </c>
    </row>
    <row r="681" spans="1:3">
      <c r="A681" t="s">
        <v>682</v>
      </c>
      <c r="B681">
        <v>0.203987902213979</v>
      </c>
      <c r="C681">
        <v>4.2079953369344242E-8</v>
      </c>
    </row>
    <row r="682" spans="1:3">
      <c r="A682" t="s">
        <v>683</v>
      </c>
      <c r="B682">
        <v>0.2038706514597092</v>
      </c>
      <c r="C682">
        <v>5.2505969316706013E-4</v>
      </c>
    </row>
    <row r="683" spans="1:3">
      <c r="A683" t="s">
        <v>684</v>
      </c>
      <c r="B683">
        <v>0.20387005943715941</v>
      </c>
      <c r="C683">
        <v>1.177594394476307E-3</v>
      </c>
    </row>
    <row r="684" spans="1:3">
      <c r="A684" t="s">
        <v>685</v>
      </c>
      <c r="B684">
        <v>0.2037999572682864</v>
      </c>
      <c r="C684">
        <v>5.0722977179109346E-3</v>
      </c>
    </row>
    <row r="685" spans="1:3">
      <c r="A685" t="s">
        <v>686</v>
      </c>
      <c r="B685">
        <v>0.20372241598596699</v>
      </c>
      <c r="C685">
        <v>2.9626184463763321E-11</v>
      </c>
    </row>
    <row r="686" spans="1:3">
      <c r="A686" t="s">
        <v>687</v>
      </c>
      <c r="B686">
        <v>0.20361182060776661</v>
      </c>
      <c r="C686">
        <v>2.3293126950812319E-5</v>
      </c>
    </row>
    <row r="687" spans="1:3">
      <c r="A687" t="s">
        <v>688</v>
      </c>
      <c r="B687">
        <v>0.20306613730915621</v>
      </c>
      <c r="C687">
        <v>8.3841782158443739E-15</v>
      </c>
    </row>
    <row r="688" spans="1:3">
      <c r="A688" t="s">
        <v>689</v>
      </c>
      <c r="B688">
        <v>0.20300622762462561</v>
      </c>
      <c r="C688">
        <v>2.461145959031237E-11</v>
      </c>
    </row>
    <row r="689" spans="1:3">
      <c r="A689" t="s">
        <v>690</v>
      </c>
      <c r="B689">
        <v>0.20247174252519329</v>
      </c>
      <c r="C689">
        <v>2.1284585115008449E-3</v>
      </c>
    </row>
    <row r="690" spans="1:3">
      <c r="A690" t="s">
        <v>691</v>
      </c>
      <c r="B690">
        <v>0.20211480527489839</v>
      </c>
      <c r="C690">
        <v>6.5727606278887326E-5</v>
      </c>
    </row>
    <row r="691" spans="1:3">
      <c r="A691" t="s">
        <v>692</v>
      </c>
      <c r="B691">
        <v>0.20208567659691259</v>
      </c>
      <c r="C691">
        <v>1.9317965696273809E-2</v>
      </c>
    </row>
    <row r="692" spans="1:3">
      <c r="A692" t="s">
        <v>693</v>
      </c>
      <c r="B692">
        <v>0.2019102593860119</v>
      </c>
      <c r="C692">
        <v>6.5301657889865151E-3</v>
      </c>
    </row>
    <row r="693" spans="1:3">
      <c r="A693" t="s">
        <v>694</v>
      </c>
      <c r="B693">
        <v>0.20159682082183011</v>
      </c>
      <c r="C693">
        <v>2.4802126689910699E-5</v>
      </c>
    </row>
    <row r="694" spans="1:3">
      <c r="A694" t="s">
        <v>695</v>
      </c>
      <c r="B694">
        <v>0.20156889170059261</v>
      </c>
      <c r="C694">
        <v>5.7580607967928183E-4</v>
      </c>
    </row>
    <row r="695" spans="1:3">
      <c r="A695" t="s">
        <v>696</v>
      </c>
      <c r="B695">
        <v>0.2015068214199274</v>
      </c>
      <c r="C695">
        <v>2.2030068537018079E-4</v>
      </c>
    </row>
    <row r="696" spans="1:3">
      <c r="A696" t="s">
        <v>697</v>
      </c>
      <c r="B696">
        <v>0.20147952890291601</v>
      </c>
      <c r="C696">
        <v>8.6782474336956246E-3</v>
      </c>
    </row>
    <row r="697" spans="1:3">
      <c r="A697" t="s">
        <v>698</v>
      </c>
      <c r="B697">
        <v>0.2014280983849345</v>
      </c>
      <c r="C697">
        <v>8.0966617518872606E-3</v>
      </c>
    </row>
    <row r="698" spans="1:3">
      <c r="A698" t="s">
        <v>699</v>
      </c>
      <c r="B698">
        <v>0.2013987945405977</v>
      </c>
      <c r="C698">
        <v>2.1504143308117971E-4</v>
      </c>
    </row>
    <row r="699" spans="1:3">
      <c r="A699" t="s">
        <v>700</v>
      </c>
      <c r="B699">
        <v>0.20136283353035031</v>
      </c>
      <c r="C699">
        <v>3.0522710589432869E-3</v>
      </c>
    </row>
    <row r="700" spans="1:3">
      <c r="A700" t="s">
        <v>701</v>
      </c>
      <c r="B700">
        <v>0.20073698761309389</v>
      </c>
      <c r="C700">
        <v>1.5563915869384069E-2</v>
      </c>
    </row>
    <row r="701" spans="1:3">
      <c r="A701" t="s">
        <v>702</v>
      </c>
      <c r="B701">
        <v>0.20022024884059261</v>
      </c>
      <c r="C701">
        <v>2.8811065025146948E-4</v>
      </c>
    </row>
    <row r="702" spans="1:3">
      <c r="A702" t="s">
        <v>703</v>
      </c>
      <c r="B702">
        <v>0.20009406492372769</v>
      </c>
      <c r="C702">
        <v>1.0747554575568531E-10</v>
      </c>
    </row>
    <row r="703" spans="1:3">
      <c r="A703" t="s">
        <v>704</v>
      </c>
      <c r="B703">
        <v>0.19996252054899041</v>
      </c>
      <c r="C703">
        <v>1.88651443207135E-3</v>
      </c>
    </row>
    <row r="704" spans="1:3">
      <c r="A704" t="s">
        <v>705</v>
      </c>
      <c r="B704">
        <v>0.1997423258923067</v>
      </c>
      <c r="C704">
        <v>1.9095959021391461E-2</v>
      </c>
    </row>
    <row r="705" spans="1:3">
      <c r="A705" t="s">
        <v>706</v>
      </c>
      <c r="B705">
        <v>0.1997213353995472</v>
      </c>
      <c r="C705">
        <v>1.356963831990274E-2</v>
      </c>
    </row>
    <row r="706" spans="1:3">
      <c r="A706" t="s">
        <v>707</v>
      </c>
      <c r="B706">
        <v>0.1996405494378812</v>
      </c>
      <c r="C706">
        <v>3.368483174955915E-3</v>
      </c>
    </row>
    <row r="707" spans="1:3">
      <c r="A707" t="s">
        <v>708</v>
      </c>
      <c r="B707">
        <v>0.1996137965614834</v>
      </c>
      <c r="C707">
        <v>3.7237276516871172E-7</v>
      </c>
    </row>
    <row r="708" spans="1:3">
      <c r="A708" t="s">
        <v>709</v>
      </c>
      <c r="B708">
        <v>0.19960541478180291</v>
      </c>
      <c r="C708">
        <v>5.6169098666424477E-4</v>
      </c>
    </row>
    <row r="709" spans="1:3">
      <c r="A709" t="s">
        <v>710</v>
      </c>
      <c r="B709">
        <v>0.1994271420240552</v>
      </c>
      <c r="C709">
        <v>9.7384529615120209E-3</v>
      </c>
    </row>
    <row r="710" spans="1:3">
      <c r="A710" t="s">
        <v>711</v>
      </c>
      <c r="B710">
        <v>0.19915348225743601</v>
      </c>
      <c r="C710">
        <v>1.958069916354548E-3</v>
      </c>
    </row>
    <row r="711" spans="1:3">
      <c r="A711" t="s">
        <v>712</v>
      </c>
      <c r="B711">
        <v>0.19899204473365881</v>
      </c>
      <c r="C711">
        <v>7.1066039952437039E-9</v>
      </c>
    </row>
    <row r="712" spans="1:3">
      <c r="A712" t="s">
        <v>713</v>
      </c>
      <c r="B712">
        <v>0.19838983169143079</v>
      </c>
      <c r="C712">
        <v>6.9443487534743664E-4</v>
      </c>
    </row>
    <row r="713" spans="1:3">
      <c r="A713" t="s">
        <v>714</v>
      </c>
      <c r="B713">
        <v>0.1983103936291227</v>
      </c>
      <c r="C713">
        <v>9.0883976739419715E-3</v>
      </c>
    </row>
    <row r="714" spans="1:3">
      <c r="A714" t="s">
        <v>715</v>
      </c>
      <c r="B714">
        <v>0.19826771173218791</v>
      </c>
      <c r="C714">
        <v>1.624461382983233E-3</v>
      </c>
    </row>
    <row r="715" spans="1:3">
      <c r="A715" t="s">
        <v>716</v>
      </c>
      <c r="B715">
        <v>0.198009855353836</v>
      </c>
      <c r="C715">
        <v>4.7515140264599352E-4</v>
      </c>
    </row>
    <row r="716" spans="1:3">
      <c r="A716" t="s">
        <v>717</v>
      </c>
      <c r="B716">
        <v>0.19784219536967709</v>
      </c>
      <c r="C716">
        <v>3.246611958256175E-2</v>
      </c>
    </row>
    <row r="717" spans="1:3">
      <c r="A717" t="s">
        <v>718</v>
      </c>
      <c r="B717">
        <v>0.1976174495548351</v>
      </c>
      <c r="C717">
        <v>2.226438537989937E-2</v>
      </c>
    </row>
    <row r="718" spans="1:3">
      <c r="A718" t="s">
        <v>719</v>
      </c>
      <c r="B718">
        <v>0.1975237271376438</v>
      </c>
      <c r="C718">
        <v>1.268334376898125E-2</v>
      </c>
    </row>
    <row r="719" spans="1:3">
      <c r="A719" t="s">
        <v>720</v>
      </c>
      <c r="B719">
        <v>0.19725135723391191</v>
      </c>
      <c r="C719">
        <v>2.4934002453028222E-19</v>
      </c>
    </row>
    <row r="720" spans="1:3">
      <c r="A720" t="s">
        <v>721</v>
      </c>
      <c r="B720">
        <v>0.19724693624557171</v>
      </c>
      <c r="C720">
        <v>2.1563839916550811E-4</v>
      </c>
    </row>
    <row r="721" spans="1:3">
      <c r="A721" t="s">
        <v>722</v>
      </c>
      <c r="B721">
        <v>0.19661094119314809</v>
      </c>
      <c r="C721">
        <v>2.2480946470921471E-5</v>
      </c>
    </row>
    <row r="722" spans="1:3">
      <c r="A722" t="s">
        <v>723</v>
      </c>
      <c r="B722">
        <v>0.19652508145890291</v>
      </c>
      <c r="C722">
        <v>1.6371038551892331E-2</v>
      </c>
    </row>
    <row r="723" spans="1:3">
      <c r="A723" t="s">
        <v>724</v>
      </c>
      <c r="B723">
        <v>0.19614478157816739</v>
      </c>
      <c r="C723">
        <v>1.107479282965867E-2</v>
      </c>
    </row>
    <row r="724" spans="1:3">
      <c r="A724" t="s">
        <v>725</v>
      </c>
      <c r="B724">
        <v>0.19593022994843021</v>
      </c>
      <c r="C724">
        <v>5.771912574888593E-9</v>
      </c>
    </row>
    <row r="725" spans="1:3">
      <c r="A725" t="s">
        <v>726</v>
      </c>
      <c r="B725">
        <v>0.19584332294057369</v>
      </c>
      <c r="C725">
        <v>1.4495204461651581E-4</v>
      </c>
    </row>
    <row r="726" spans="1:3">
      <c r="A726" t="s">
        <v>727</v>
      </c>
      <c r="B726">
        <v>0.19562720103329051</v>
      </c>
      <c r="C726">
        <v>8.0829686213912555E-6</v>
      </c>
    </row>
    <row r="727" spans="1:3">
      <c r="A727" t="s">
        <v>728</v>
      </c>
      <c r="B727">
        <v>0.19562463682868911</v>
      </c>
      <c r="C727">
        <v>1.055791840904474E-8</v>
      </c>
    </row>
    <row r="728" spans="1:3">
      <c r="A728" t="s">
        <v>729</v>
      </c>
      <c r="B728">
        <v>0.1954234622610545</v>
      </c>
      <c r="C728">
        <v>9.4865996007300561E-4</v>
      </c>
    </row>
    <row r="729" spans="1:3">
      <c r="A729" t="s">
        <v>730</v>
      </c>
      <c r="B729">
        <v>0.19496074173746719</v>
      </c>
      <c r="C729">
        <v>4.1512788596395371E-3</v>
      </c>
    </row>
    <row r="730" spans="1:3">
      <c r="A730" t="s">
        <v>731</v>
      </c>
      <c r="B730">
        <v>0.19495762637496031</v>
      </c>
      <c r="C730">
        <v>5.1059046414820349E-4</v>
      </c>
    </row>
    <row r="731" spans="1:3">
      <c r="A731" t="s">
        <v>732</v>
      </c>
      <c r="B731">
        <v>0.19424595657449839</v>
      </c>
      <c r="C731">
        <v>5.1792004505004618E-10</v>
      </c>
    </row>
    <row r="732" spans="1:3">
      <c r="A732" t="s">
        <v>733</v>
      </c>
      <c r="B732">
        <v>0.1941403460013551</v>
      </c>
      <c r="C732">
        <v>2.734941516968872E-5</v>
      </c>
    </row>
    <row r="733" spans="1:3">
      <c r="A733" t="s">
        <v>734</v>
      </c>
      <c r="B733">
        <v>0.19401300221410431</v>
      </c>
      <c r="C733">
        <v>1.2724396929331371E-3</v>
      </c>
    </row>
    <row r="734" spans="1:3">
      <c r="A734" t="s">
        <v>735</v>
      </c>
      <c r="B734">
        <v>0.19392013139964481</v>
      </c>
      <c r="C734">
        <v>1.2878568962827481E-5</v>
      </c>
    </row>
    <row r="735" spans="1:3">
      <c r="A735" t="s">
        <v>736</v>
      </c>
      <c r="B735">
        <v>0.1933264945542644</v>
      </c>
      <c r="C735">
        <v>5.2270688064466374E-3</v>
      </c>
    </row>
    <row r="736" spans="1:3">
      <c r="A736" t="s">
        <v>737</v>
      </c>
      <c r="B736">
        <v>0.19290614698939601</v>
      </c>
      <c r="C736">
        <v>3.3292176228791252E-3</v>
      </c>
    </row>
    <row r="737" spans="1:3">
      <c r="A737" t="s">
        <v>738</v>
      </c>
      <c r="B737">
        <v>0.192751380042088</v>
      </c>
      <c r="C737">
        <v>1.61010314364477E-3</v>
      </c>
    </row>
    <row r="738" spans="1:3">
      <c r="A738" t="s">
        <v>739</v>
      </c>
      <c r="B738">
        <v>0.19250717459260391</v>
      </c>
      <c r="C738">
        <v>2.183054472458502E-9</v>
      </c>
    </row>
    <row r="739" spans="1:3">
      <c r="A739" t="s">
        <v>740</v>
      </c>
      <c r="B739">
        <v>0.19243518697032971</v>
      </c>
      <c r="C739">
        <v>2.5079203382502521E-2</v>
      </c>
    </row>
    <row r="740" spans="1:3">
      <c r="A740" t="s">
        <v>741</v>
      </c>
      <c r="B740">
        <v>0.1922857803096234</v>
      </c>
      <c r="C740">
        <v>1.089289536703441E-3</v>
      </c>
    </row>
    <row r="741" spans="1:3">
      <c r="A741" t="s">
        <v>742</v>
      </c>
      <c r="B741">
        <v>0.1921705182756426</v>
      </c>
      <c r="C741">
        <v>8.4796422424659443E-10</v>
      </c>
    </row>
    <row r="742" spans="1:3">
      <c r="A742" t="s">
        <v>743</v>
      </c>
      <c r="B742">
        <v>0.19205170668851901</v>
      </c>
      <c r="C742">
        <v>1.1641479116540491E-3</v>
      </c>
    </row>
    <row r="743" spans="1:3">
      <c r="A743" t="s">
        <v>744</v>
      </c>
      <c r="B743">
        <v>0.19162408395614569</v>
      </c>
      <c r="C743">
        <v>3.5632633092973768E-4</v>
      </c>
    </row>
    <row r="744" spans="1:3">
      <c r="A744" t="s">
        <v>745</v>
      </c>
      <c r="B744">
        <v>0.19143474206549899</v>
      </c>
      <c r="C744">
        <v>2.9845066815514299E-4</v>
      </c>
    </row>
    <row r="745" spans="1:3">
      <c r="A745" t="s">
        <v>746</v>
      </c>
      <c r="B745">
        <v>0.1912368323537631</v>
      </c>
      <c r="C745">
        <v>6.6054760961417444E-6</v>
      </c>
    </row>
    <row r="746" spans="1:3">
      <c r="A746" t="s">
        <v>747</v>
      </c>
      <c r="B746">
        <v>0.19119116779613199</v>
      </c>
      <c r="C746">
        <v>4.5515633630605778E-9</v>
      </c>
    </row>
    <row r="747" spans="1:3">
      <c r="A747" t="s">
        <v>748</v>
      </c>
      <c r="B747">
        <v>0.19073541777831299</v>
      </c>
      <c r="C747">
        <v>6.0503738719658098E-3</v>
      </c>
    </row>
    <row r="748" spans="1:3">
      <c r="A748" t="s">
        <v>749</v>
      </c>
      <c r="B748">
        <v>0.19063456711130561</v>
      </c>
      <c r="C748">
        <v>1.225435410838981E-2</v>
      </c>
    </row>
    <row r="749" spans="1:3">
      <c r="A749" t="s">
        <v>750</v>
      </c>
      <c r="B749">
        <v>0.19059687540328729</v>
      </c>
      <c r="C749">
        <v>4.0730661996718983E-5</v>
      </c>
    </row>
    <row r="750" spans="1:3">
      <c r="A750" t="s">
        <v>751</v>
      </c>
      <c r="B750">
        <v>0.19058499100431051</v>
      </c>
      <c r="C750">
        <v>2.4014247717809981E-9</v>
      </c>
    </row>
    <row r="751" spans="1:3">
      <c r="A751" t="s">
        <v>752</v>
      </c>
      <c r="B751">
        <v>0.19057816468924321</v>
      </c>
      <c r="C751">
        <v>1.319578504046246E-3</v>
      </c>
    </row>
    <row r="752" spans="1:3">
      <c r="A752" t="s">
        <v>753</v>
      </c>
      <c r="B752">
        <v>0.1905480044475929</v>
      </c>
      <c r="C752">
        <v>1.528114319852678E-8</v>
      </c>
    </row>
    <row r="753" spans="1:3">
      <c r="A753" t="s">
        <v>754</v>
      </c>
      <c r="B753">
        <v>0.190509112479962</v>
      </c>
      <c r="C753">
        <v>2.5652072191524852E-10</v>
      </c>
    </row>
    <row r="754" spans="1:3">
      <c r="A754" t="s">
        <v>755</v>
      </c>
      <c r="B754">
        <v>0.1904449194120752</v>
      </c>
      <c r="C754">
        <v>2.940811106849652E-8</v>
      </c>
    </row>
    <row r="755" spans="1:3">
      <c r="A755" t="s">
        <v>756</v>
      </c>
      <c r="B755">
        <v>0.1900901974468219</v>
      </c>
      <c r="C755">
        <v>2.343685431738574E-8</v>
      </c>
    </row>
    <row r="756" spans="1:3">
      <c r="A756" t="s">
        <v>757</v>
      </c>
      <c r="B756">
        <v>0.19008500788939109</v>
      </c>
      <c r="C756">
        <v>1.1044031265767531E-2</v>
      </c>
    </row>
    <row r="757" spans="1:3">
      <c r="A757" t="s">
        <v>758</v>
      </c>
      <c r="B757">
        <v>0.18999684953064919</v>
      </c>
      <c r="C757">
        <v>5.1852336292763129E-8</v>
      </c>
    </row>
    <row r="758" spans="1:3">
      <c r="A758" t="s">
        <v>759</v>
      </c>
      <c r="B758">
        <v>0.18997855667684571</v>
      </c>
      <c r="C758">
        <v>2.6624294829127052E-7</v>
      </c>
    </row>
    <row r="759" spans="1:3">
      <c r="A759" t="s">
        <v>760</v>
      </c>
      <c r="B759">
        <v>0.1897098443073969</v>
      </c>
      <c r="C759">
        <v>3.3107516967162068E-4</v>
      </c>
    </row>
    <row r="760" spans="1:3">
      <c r="A760" t="s">
        <v>761</v>
      </c>
      <c r="B760">
        <v>0.1896498717771144</v>
      </c>
      <c r="C760">
        <v>1.3075186092202011E-2</v>
      </c>
    </row>
    <row r="761" spans="1:3">
      <c r="A761" t="s">
        <v>762</v>
      </c>
      <c r="B761">
        <v>0.18958367773725451</v>
      </c>
      <c r="C761">
        <v>7.4000557620442177E-3</v>
      </c>
    </row>
    <row r="762" spans="1:3">
      <c r="A762" t="s">
        <v>763</v>
      </c>
      <c r="B762">
        <v>0.18915768687752399</v>
      </c>
      <c r="C762">
        <v>7.9848572479800035E-9</v>
      </c>
    </row>
    <row r="763" spans="1:3">
      <c r="A763" t="s">
        <v>764</v>
      </c>
      <c r="B763">
        <v>0.18840414461225299</v>
      </c>
      <c r="C763">
        <v>1.9618798809451559E-4</v>
      </c>
    </row>
    <row r="764" spans="1:3">
      <c r="A764" t="s">
        <v>765</v>
      </c>
      <c r="B764">
        <v>0.1882205129807879</v>
      </c>
      <c r="C764">
        <v>3.2051939435846829E-3</v>
      </c>
    </row>
    <row r="765" spans="1:3">
      <c r="A765" t="s">
        <v>766</v>
      </c>
      <c r="B765">
        <v>0.1881861138517974</v>
      </c>
      <c r="C765">
        <v>1.0537083376527779E-3</v>
      </c>
    </row>
    <row r="766" spans="1:3">
      <c r="A766" t="s">
        <v>767</v>
      </c>
      <c r="B766">
        <v>0.1881753327927039</v>
      </c>
      <c r="C766">
        <v>1.157472238511172E-4</v>
      </c>
    </row>
    <row r="767" spans="1:3">
      <c r="A767" t="s">
        <v>768</v>
      </c>
      <c r="B767">
        <v>0.18785173096374069</v>
      </c>
      <c r="C767">
        <v>2.6857984781081679E-4</v>
      </c>
    </row>
    <row r="768" spans="1:3">
      <c r="A768" t="s">
        <v>769</v>
      </c>
      <c r="B768">
        <v>0.1877391799608257</v>
      </c>
      <c r="C768">
        <v>3.2162524324669123E-2</v>
      </c>
    </row>
    <row r="769" spans="1:3">
      <c r="A769" t="s">
        <v>770</v>
      </c>
      <c r="B769">
        <v>0.18767742343625909</v>
      </c>
      <c r="C769">
        <v>7.7801786832575664E-3</v>
      </c>
    </row>
    <row r="770" spans="1:3">
      <c r="A770" t="s">
        <v>771</v>
      </c>
      <c r="B770">
        <v>0.18766737459272079</v>
      </c>
      <c r="C770">
        <v>3.3280140289515543E-2</v>
      </c>
    </row>
    <row r="771" spans="1:3">
      <c r="A771" t="s">
        <v>772</v>
      </c>
      <c r="B771">
        <v>0.18759619151308901</v>
      </c>
      <c r="C771">
        <v>5.1130020775391008E-16</v>
      </c>
    </row>
    <row r="772" spans="1:3">
      <c r="A772" t="s">
        <v>773</v>
      </c>
      <c r="B772">
        <v>0.1874721829169681</v>
      </c>
      <c r="C772">
        <v>1.0589064943302259E-6</v>
      </c>
    </row>
    <row r="773" spans="1:3">
      <c r="A773" t="s">
        <v>774</v>
      </c>
      <c r="B773">
        <v>0.18746105202637939</v>
      </c>
      <c r="C773">
        <v>3.0302471615859102E-7</v>
      </c>
    </row>
    <row r="774" spans="1:3">
      <c r="A774" t="s">
        <v>775</v>
      </c>
      <c r="B774">
        <v>0.18696911380820999</v>
      </c>
      <c r="C774">
        <v>1.4449071375498579E-2</v>
      </c>
    </row>
    <row r="775" spans="1:3">
      <c r="A775" t="s">
        <v>776</v>
      </c>
      <c r="B775">
        <v>0.18662960844945611</v>
      </c>
      <c r="C775">
        <v>3.8959352200265922E-13</v>
      </c>
    </row>
    <row r="776" spans="1:3">
      <c r="A776" t="s">
        <v>777</v>
      </c>
      <c r="B776">
        <v>0.1864634489069914</v>
      </c>
      <c r="C776">
        <v>3.9375528925637522E-9</v>
      </c>
    </row>
    <row r="777" spans="1:3">
      <c r="A777" t="s">
        <v>778</v>
      </c>
      <c r="B777">
        <v>0.18627963646459361</v>
      </c>
      <c r="C777">
        <v>3.0040552393854738E-6</v>
      </c>
    </row>
    <row r="778" spans="1:3">
      <c r="A778" t="s">
        <v>779</v>
      </c>
      <c r="B778">
        <v>0.1861062151522356</v>
      </c>
      <c r="C778">
        <v>6.9865301227825337E-11</v>
      </c>
    </row>
    <row r="779" spans="1:3">
      <c r="A779" t="s">
        <v>780</v>
      </c>
      <c r="B779">
        <v>0.1860888578780493</v>
      </c>
      <c r="C779">
        <v>6.0089811958239834E-4</v>
      </c>
    </row>
    <row r="780" spans="1:3">
      <c r="A780" t="s">
        <v>781</v>
      </c>
      <c r="B780">
        <v>0.1860670587209341</v>
      </c>
      <c r="C780">
        <v>3.4584486034717671E-2</v>
      </c>
    </row>
    <row r="781" spans="1:3">
      <c r="A781" t="s">
        <v>782</v>
      </c>
      <c r="B781">
        <v>0.18578878059679371</v>
      </c>
      <c r="C781">
        <v>1.544555083226409E-2</v>
      </c>
    </row>
    <row r="782" spans="1:3">
      <c r="A782" t="s">
        <v>783</v>
      </c>
      <c r="B782">
        <v>0.18577983906924361</v>
      </c>
      <c r="C782">
        <v>4.550237350980943E-2</v>
      </c>
    </row>
    <row r="783" spans="1:3">
      <c r="A783" t="s">
        <v>784</v>
      </c>
      <c r="B783">
        <v>0.18566017251079839</v>
      </c>
      <c r="C783">
        <v>1.1700724017032539E-2</v>
      </c>
    </row>
    <row r="784" spans="1:3">
      <c r="A784" t="s">
        <v>785</v>
      </c>
      <c r="B784">
        <v>0.18543495777601759</v>
      </c>
      <c r="C784">
        <v>5.7963854412101956E-4</v>
      </c>
    </row>
    <row r="785" spans="1:3">
      <c r="A785" t="s">
        <v>786</v>
      </c>
      <c r="B785">
        <v>0.18536126361621441</v>
      </c>
      <c r="C785">
        <v>5.1649436003498904E-3</v>
      </c>
    </row>
    <row r="786" spans="1:3">
      <c r="A786" t="s">
        <v>787</v>
      </c>
      <c r="B786">
        <v>0.18526625995025711</v>
      </c>
      <c r="C786">
        <v>1.47097551308672E-5</v>
      </c>
    </row>
    <row r="787" spans="1:3">
      <c r="A787" t="s">
        <v>788</v>
      </c>
      <c r="B787">
        <v>0.18526007991324611</v>
      </c>
      <c r="C787">
        <v>8.1149139952264155E-4</v>
      </c>
    </row>
    <row r="788" spans="1:3">
      <c r="A788" t="s">
        <v>789</v>
      </c>
      <c r="B788">
        <v>0.185195399358551</v>
      </c>
      <c r="C788">
        <v>5.394089092517945E-3</v>
      </c>
    </row>
    <row r="789" spans="1:3">
      <c r="A789" t="s">
        <v>790</v>
      </c>
      <c r="B789">
        <v>0.1850059808246213</v>
      </c>
      <c r="C789">
        <v>3.4246132320136853E-2</v>
      </c>
    </row>
    <row r="790" spans="1:3">
      <c r="A790" t="s">
        <v>791</v>
      </c>
      <c r="B790">
        <v>0.18484662340004129</v>
      </c>
      <c r="C790">
        <v>3.011834866651907E-3</v>
      </c>
    </row>
    <row r="791" spans="1:3">
      <c r="A791" t="s">
        <v>792</v>
      </c>
      <c r="B791">
        <v>0.18469880613697931</v>
      </c>
      <c r="C791">
        <v>1.472744739810636E-6</v>
      </c>
    </row>
    <row r="792" spans="1:3">
      <c r="A792" t="s">
        <v>793</v>
      </c>
      <c r="B792">
        <v>0.18468037204475701</v>
      </c>
      <c r="C792">
        <v>5.3387120688558548E-3</v>
      </c>
    </row>
    <row r="793" spans="1:3">
      <c r="A793" t="s">
        <v>794</v>
      </c>
      <c r="B793">
        <v>0.18464541924227729</v>
      </c>
      <c r="C793">
        <v>2.711256718023911E-4</v>
      </c>
    </row>
    <row r="794" spans="1:3">
      <c r="A794" t="s">
        <v>795</v>
      </c>
      <c r="B794">
        <v>0.18381728309427151</v>
      </c>
      <c r="C794">
        <v>7.2710785814771896E-3</v>
      </c>
    </row>
    <row r="795" spans="1:3">
      <c r="A795" t="s">
        <v>796</v>
      </c>
      <c r="B795">
        <v>0.18370945690991761</v>
      </c>
      <c r="C795">
        <v>7.5498365874108594E-3</v>
      </c>
    </row>
    <row r="796" spans="1:3">
      <c r="A796" t="s">
        <v>797</v>
      </c>
      <c r="B796">
        <v>0.1832007498995005</v>
      </c>
      <c r="C796">
        <v>6.4247815111666506E-6</v>
      </c>
    </row>
    <row r="797" spans="1:3">
      <c r="A797" t="s">
        <v>798</v>
      </c>
      <c r="B797">
        <v>0.18301814291954341</v>
      </c>
      <c r="C797">
        <v>9.8130001135888021E-3</v>
      </c>
    </row>
    <row r="798" spans="1:3">
      <c r="A798" t="s">
        <v>799</v>
      </c>
      <c r="B798">
        <v>0.18293652246004899</v>
      </c>
      <c r="C798">
        <v>6.1552456509824591E-3</v>
      </c>
    </row>
    <row r="799" spans="1:3">
      <c r="A799" t="s">
        <v>800</v>
      </c>
      <c r="B799">
        <v>0.1829050271714818</v>
      </c>
      <c r="C799">
        <v>4.1930308357180447E-5</v>
      </c>
    </row>
    <row r="800" spans="1:3">
      <c r="A800" t="s">
        <v>801</v>
      </c>
      <c r="B800">
        <v>0.182814614137399</v>
      </c>
      <c r="C800">
        <v>2.2838046588837179E-5</v>
      </c>
    </row>
    <row r="801" spans="1:3">
      <c r="A801" t="s">
        <v>802</v>
      </c>
      <c r="B801">
        <v>0.18247940409816699</v>
      </c>
      <c r="C801">
        <v>7.4777371104959431E-13</v>
      </c>
    </row>
    <row r="802" spans="1:3">
      <c r="A802" t="s">
        <v>803</v>
      </c>
      <c r="B802">
        <v>0.18245181654957141</v>
      </c>
      <c r="C802">
        <v>4.3043254073785018E-4</v>
      </c>
    </row>
    <row r="803" spans="1:3">
      <c r="A803" t="s">
        <v>804</v>
      </c>
      <c r="B803">
        <v>0.18214877412674901</v>
      </c>
      <c r="C803">
        <v>4.1160663302726191E-2</v>
      </c>
    </row>
    <row r="804" spans="1:3">
      <c r="A804" t="s">
        <v>805</v>
      </c>
      <c r="B804">
        <v>0.18178106873412739</v>
      </c>
      <c r="C804">
        <v>2.4702649032338038E-4</v>
      </c>
    </row>
    <row r="805" spans="1:3">
      <c r="A805" t="s">
        <v>806</v>
      </c>
      <c r="B805">
        <v>0.18167002239896921</v>
      </c>
      <c r="C805">
        <v>6.1262091746060819E-5</v>
      </c>
    </row>
    <row r="806" spans="1:3">
      <c r="A806" t="s">
        <v>807</v>
      </c>
      <c r="B806">
        <v>0.181420189295739</v>
      </c>
      <c r="C806">
        <v>7.158760866532305E-7</v>
      </c>
    </row>
    <row r="807" spans="1:3">
      <c r="A807" t="s">
        <v>808</v>
      </c>
      <c r="B807">
        <v>0.18125501428721649</v>
      </c>
      <c r="C807">
        <v>4.8703034551004019E-2</v>
      </c>
    </row>
    <row r="808" spans="1:3">
      <c r="A808" t="s">
        <v>809</v>
      </c>
      <c r="B808">
        <v>0.18101845519161561</v>
      </c>
      <c r="C808">
        <v>2.6502088371840941E-7</v>
      </c>
    </row>
    <row r="809" spans="1:3">
      <c r="A809" t="s">
        <v>810</v>
      </c>
      <c r="B809">
        <v>0.18096896731135961</v>
      </c>
      <c r="C809">
        <v>5.9828400765811268E-5</v>
      </c>
    </row>
    <row r="810" spans="1:3">
      <c r="A810" t="s">
        <v>811</v>
      </c>
      <c r="B810">
        <v>0.18069841133200629</v>
      </c>
      <c r="C810">
        <v>1.5998755670743918E-8</v>
      </c>
    </row>
    <row r="811" spans="1:3">
      <c r="A811" t="s">
        <v>812</v>
      </c>
      <c r="B811">
        <v>0.180498985538877</v>
      </c>
      <c r="C811">
        <v>2.243350814573096E-7</v>
      </c>
    </row>
    <row r="812" spans="1:3">
      <c r="A812" t="s">
        <v>813</v>
      </c>
      <c r="B812">
        <v>0.1804450773816372</v>
      </c>
      <c r="C812">
        <v>4.0483174121587508E-3</v>
      </c>
    </row>
    <row r="813" spans="1:3">
      <c r="A813" t="s">
        <v>814</v>
      </c>
      <c r="B813">
        <v>0.18033071238531281</v>
      </c>
      <c r="C813">
        <v>3.9617457114910409E-2</v>
      </c>
    </row>
    <row r="814" spans="1:3">
      <c r="A814" t="s">
        <v>815</v>
      </c>
      <c r="B814">
        <v>0.18006229185636519</v>
      </c>
      <c r="C814">
        <v>3.3975594490071592E-2</v>
      </c>
    </row>
    <row r="815" spans="1:3">
      <c r="A815" t="s">
        <v>816</v>
      </c>
      <c r="B815">
        <v>0.17997265611596991</v>
      </c>
      <c r="C815">
        <v>5.1722271927850656E-4</v>
      </c>
    </row>
    <row r="816" spans="1:3">
      <c r="A816" t="s">
        <v>817</v>
      </c>
      <c r="B816">
        <v>0.17997223712659391</v>
      </c>
      <c r="C816">
        <v>2.435696874606195E-3</v>
      </c>
    </row>
    <row r="817" spans="1:3">
      <c r="A817" t="s">
        <v>818</v>
      </c>
      <c r="B817">
        <v>0.1793215846528747</v>
      </c>
      <c r="C817">
        <v>1.274671895249594E-2</v>
      </c>
    </row>
    <row r="818" spans="1:3">
      <c r="A818" t="s">
        <v>819</v>
      </c>
      <c r="B818">
        <v>0.17925469348371789</v>
      </c>
      <c r="C818">
        <v>1.3290481926384001E-2</v>
      </c>
    </row>
    <row r="819" spans="1:3">
      <c r="A819" t="s">
        <v>820</v>
      </c>
      <c r="B819">
        <v>0.17922869958509499</v>
      </c>
      <c r="C819">
        <v>6.9858503433927922E-5</v>
      </c>
    </row>
    <row r="820" spans="1:3">
      <c r="A820" t="s">
        <v>821</v>
      </c>
      <c r="B820">
        <v>0.179009827991892</v>
      </c>
      <c r="C820">
        <v>2.4283684351000479E-2</v>
      </c>
    </row>
    <row r="821" spans="1:3">
      <c r="A821" t="s">
        <v>822</v>
      </c>
      <c r="B821">
        <v>0.17887758959402489</v>
      </c>
      <c r="C821">
        <v>8.8010456644796279E-6</v>
      </c>
    </row>
    <row r="822" spans="1:3">
      <c r="A822" t="s">
        <v>823</v>
      </c>
      <c r="B822">
        <v>0.17856425474305551</v>
      </c>
      <c r="C822">
        <v>1.754906526942046E-6</v>
      </c>
    </row>
    <row r="823" spans="1:3">
      <c r="A823" t="s">
        <v>824</v>
      </c>
      <c r="B823">
        <v>0.17829627801337131</v>
      </c>
      <c r="C823">
        <v>7.9428183233648652E-3</v>
      </c>
    </row>
    <row r="824" spans="1:3">
      <c r="A824" t="s">
        <v>825</v>
      </c>
      <c r="B824">
        <v>0.17828330632321221</v>
      </c>
      <c r="C824">
        <v>1.7893261038675549E-3</v>
      </c>
    </row>
    <row r="825" spans="1:3">
      <c r="A825" t="s">
        <v>826</v>
      </c>
      <c r="B825">
        <v>0.17823015788467411</v>
      </c>
      <c r="C825">
        <v>2.4811968580847488E-2</v>
      </c>
    </row>
    <row r="826" spans="1:3">
      <c r="A826" t="s">
        <v>827</v>
      </c>
      <c r="B826">
        <v>0.17772136558727411</v>
      </c>
      <c r="C826">
        <v>3.2422443635677693E-2</v>
      </c>
    </row>
    <row r="827" spans="1:3">
      <c r="A827" t="s">
        <v>828</v>
      </c>
      <c r="B827">
        <v>0.17731514829580541</v>
      </c>
      <c r="C827">
        <v>9.3517420829774631E-3</v>
      </c>
    </row>
    <row r="828" spans="1:3">
      <c r="A828" t="s">
        <v>829</v>
      </c>
      <c r="B828">
        <v>0.17693024439443689</v>
      </c>
      <c r="C828">
        <v>1.050669078446408E-10</v>
      </c>
    </row>
    <row r="829" spans="1:3">
      <c r="A829" t="s">
        <v>830</v>
      </c>
      <c r="B829">
        <v>0.17691340532341529</v>
      </c>
      <c r="C829">
        <v>2.7651336513960779E-2</v>
      </c>
    </row>
    <row r="830" spans="1:3">
      <c r="A830" t="s">
        <v>831</v>
      </c>
      <c r="B830">
        <v>0.17618903206203371</v>
      </c>
      <c r="C830">
        <v>3.9480721092193992E-2</v>
      </c>
    </row>
    <row r="831" spans="1:3">
      <c r="A831" t="s">
        <v>832</v>
      </c>
      <c r="B831">
        <v>0.17618267337863999</v>
      </c>
      <c r="C831">
        <v>1.3120755618769919E-4</v>
      </c>
    </row>
    <row r="832" spans="1:3">
      <c r="A832" t="s">
        <v>833</v>
      </c>
      <c r="B832">
        <v>0.17616214985707779</v>
      </c>
      <c r="C832">
        <v>1.2187311701448249E-2</v>
      </c>
    </row>
    <row r="833" spans="1:3">
      <c r="A833" t="s">
        <v>834</v>
      </c>
      <c r="B833">
        <v>0.17608328570804141</v>
      </c>
      <c r="C833">
        <v>5.8459316772853343E-4</v>
      </c>
    </row>
    <row r="834" spans="1:3">
      <c r="A834" t="s">
        <v>835</v>
      </c>
      <c r="B834">
        <v>0.1759704738210158</v>
      </c>
      <c r="C834">
        <v>2.1501513417136069E-5</v>
      </c>
    </row>
    <row r="835" spans="1:3">
      <c r="A835" t="s">
        <v>836</v>
      </c>
      <c r="B835">
        <v>0.17586411462409191</v>
      </c>
      <c r="C835">
        <v>1.5914406433926009E-2</v>
      </c>
    </row>
    <row r="836" spans="1:3">
      <c r="A836" t="s">
        <v>837</v>
      </c>
      <c r="B836">
        <v>0.17581462956976479</v>
      </c>
      <c r="C836">
        <v>4.2418581391662106E-6</v>
      </c>
    </row>
    <row r="837" spans="1:3">
      <c r="A837" t="s">
        <v>838</v>
      </c>
      <c r="B837">
        <v>0.17565951564447099</v>
      </c>
      <c r="C837">
        <v>2.3151104104846169E-2</v>
      </c>
    </row>
    <row r="838" spans="1:3">
      <c r="A838" t="s">
        <v>839</v>
      </c>
      <c r="B838">
        <v>0.17535012806519479</v>
      </c>
      <c r="C838">
        <v>1.0923529664302919E-2</v>
      </c>
    </row>
    <row r="839" spans="1:3">
      <c r="A839" t="s">
        <v>840</v>
      </c>
      <c r="B839">
        <v>0.17534679270462361</v>
      </c>
      <c r="C839">
        <v>3.9950628484334916E-3</v>
      </c>
    </row>
    <row r="840" spans="1:3">
      <c r="A840" t="s">
        <v>841</v>
      </c>
      <c r="B840">
        <v>0.17531730548900501</v>
      </c>
      <c r="C840">
        <v>3.08859956801067E-2</v>
      </c>
    </row>
    <row r="841" spans="1:3">
      <c r="A841" t="s">
        <v>842</v>
      </c>
      <c r="B841">
        <v>0.17517127341983041</v>
      </c>
      <c r="C841">
        <v>2.4697638348313289E-3</v>
      </c>
    </row>
    <row r="842" spans="1:3">
      <c r="A842" t="s">
        <v>843</v>
      </c>
      <c r="B842">
        <v>0.17514171608025489</v>
      </c>
      <c r="C842">
        <v>1.241160756871865E-6</v>
      </c>
    </row>
    <row r="843" spans="1:3">
      <c r="A843" t="s">
        <v>844</v>
      </c>
      <c r="B843">
        <v>0.1744120358770572</v>
      </c>
      <c r="C843">
        <v>2.3233899529989822E-2</v>
      </c>
    </row>
    <row r="844" spans="1:3">
      <c r="A844" t="s">
        <v>845</v>
      </c>
      <c r="B844">
        <v>0.17378915270840489</v>
      </c>
      <c r="C844">
        <v>1.2312866396553619E-3</v>
      </c>
    </row>
    <row r="845" spans="1:3">
      <c r="A845" t="s">
        <v>846</v>
      </c>
      <c r="B845">
        <v>0.17317479165894969</v>
      </c>
      <c r="C845">
        <v>7.1014774850515516E-10</v>
      </c>
    </row>
    <row r="846" spans="1:3">
      <c r="A846" t="s">
        <v>847</v>
      </c>
      <c r="B846">
        <v>0.17303184281032899</v>
      </c>
      <c r="C846">
        <v>6.3282935824618539E-6</v>
      </c>
    </row>
    <row r="847" spans="1:3">
      <c r="A847" t="s">
        <v>848</v>
      </c>
      <c r="B847">
        <v>0.1730293611420686</v>
      </c>
      <c r="C847">
        <v>3.711803390437856E-2</v>
      </c>
    </row>
    <row r="848" spans="1:3">
      <c r="A848" t="s">
        <v>849</v>
      </c>
      <c r="B848">
        <v>0.17271132666703021</v>
      </c>
      <c r="C848">
        <v>1.0205717930941571E-4</v>
      </c>
    </row>
    <row r="849" spans="1:3">
      <c r="A849" t="s">
        <v>850</v>
      </c>
      <c r="B849">
        <v>0.1726965650005135</v>
      </c>
      <c r="C849">
        <v>1.4184953984387469E-3</v>
      </c>
    </row>
    <row r="850" spans="1:3">
      <c r="A850" t="s">
        <v>851</v>
      </c>
      <c r="B850">
        <v>0.17269534206936141</v>
      </c>
      <c r="C850">
        <v>7.358720530391352E-4</v>
      </c>
    </row>
    <row r="851" spans="1:3">
      <c r="A851" t="s">
        <v>852</v>
      </c>
      <c r="B851">
        <v>0.17241694072297359</v>
      </c>
      <c r="C851">
        <v>4.0896337137784858E-2</v>
      </c>
    </row>
    <row r="852" spans="1:3">
      <c r="A852" t="s">
        <v>853</v>
      </c>
      <c r="B852">
        <v>0.1724168101602315</v>
      </c>
      <c r="C852">
        <v>1.4029211127089591E-10</v>
      </c>
    </row>
    <row r="853" spans="1:3">
      <c r="A853" t="s">
        <v>854</v>
      </c>
      <c r="B853">
        <v>0.17236599965405269</v>
      </c>
      <c r="C853">
        <v>3.7161475512117598E-2</v>
      </c>
    </row>
    <row r="854" spans="1:3">
      <c r="A854" t="s">
        <v>855</v>
      </c>
      <c r="B854">
        <v>0.17217883827515659</v>
      </c>
      <c r="C854">
        <v>7.6463036986049358E-5</v>
      </c>
    </row>
    <row r="855" spans="1:3">
      <c r="A855" t="s">
        <v>856</v>
      </c>
      <c r="B855">
        <v>0.17151881255331139</v>
      </c>
      <c r="C855">
        <v>1.3638906226359271E-2</v>
      </c>
    </row>
    <row r="856" spans="1:3">
      <c r="A856" t="s">
        <v>857</v>
      </c>
      <c r="B856">
        <v>0.1714019423101529</v>
      </c>
      <c r="C856">
        <v>3.0892557070774207E-8</v>
      </c>
    </row>
    <row r="857" spans="1:3">
      <c r="A857" t="s">
        <v>858</v>
      </c>
      <c r="B857">
        <v>0.17111262967940619</v>
      </c>
      <c r="C857">
        <v>2.3396946372654991E-4</v>
      </c>
    </row>
    <row r="858" spans="1:3">
      <c r="A858" t="s">
        <v>859</v>
      </c>
      <c r="B858">
        <v>0.17098655623366801</v>
      </c>
      <c r="C858">
        <v>1.6060652314723251E-3</v>
      </c>
    </row>
    <row r="859" spans="1:3">
      <c r="A859" t="s">
        <v>860</v>
      </c>
      <c r="B859">
        <v>0.17095145666716571</v>
      </c>
      <c r="C859">
        <v>1.1470014615347459E-2</v>
      </c>
    </row>
    <row r="860" spans="1:3">
      <c r="A860" t="s">
        <v>861</v>
      </c>
      <c r="B860">
        <v>0.17087368751871579</v>
      </c>
      <c r="C860">
        <v>3.0717797694202291E-2</v>
      </c>
    </row>
    <row r="861" spans="1:3">
      <c r="A861" t="s">
        <v>862</v>
      </c>
      <c r="B861">
        <v>0.17082875392836799</v>
      </c>
      <c r="C861">
        <v>4.7401367557545112E-4</v>
      </c>
    </row>
    <row r="862" spans="1:3">
      <c r="A862" t="s">
        <v>863</v>
      </c>
      <c r="B862">
        <v>0.17066671753442389</v>
      </c>
      <c r="C862">
        <v>9.7366869129795943E-7</v>
      </c>
    </row>
    <row r="863" spans="1:3">
      <c r="A863" t="s">
        <v>864</v>
      </c>
      <c r="B863">
        <v>0.17027194594171441</v>
      </c>
      <c r="C863">
        <v>4.6283845978403487E-2</v>
      </c>
    </row>
    <row r="864" spans="1:3">
      <c r="A864" t="s">
        <v>865</v>
      </c>
      <c r="B864">
        <v>0.17009648292173979</v>
      </c>
      <c r="C864">
        <v>1.678938798622139E-3</v>
      </c>
    </row>
    <row r="865" spans="1:3">
      <c r="A865" t="s">
        <v>866</v>
      </c>
      <c r="B865">
        <v>0.16981698338436391</v>
      </c>
      <c r="C865">
        <v>6.3837598474396536E-6</v>
      </c>
    </row>
    <row r="866" spans="1:3">
      <c r="A866" t="s">
        <v>867</v>
      </c>
      <c r="B866">
        <v>0.1696641878683319</v>
      </c>
      <c r="C866">
        <v>4.1800264885983977E-2</v>
      </c>
    </row>
    <row r="867" spans="1:3">
      <c r="A867" t="s">
        <v>868</v>
      </c>
      <c r="B867">
        <v>0.1696312884212858</v>
      </c>
      <c r="C867">
        <v>1.107775901093258E-3</v>
      </c>
    </row>
    <row r="868" spans="1:3">
      <c r="A868" t="s">
        <v>869</v>
      </c>
      <c r="B868">
        <v>0.16938113215337561</v>
      </c>
      <c r="C868">
        <v>4.9923829901735578E-2</v>
      </c>
    </row>
    <row r="869" spans="1:3">
      <c r="A869" t="s">
        <v>870</v>
      </c>
      <c r="B869">
        <v>0.16919947975456631</v>
      </c>
      <c r="C869">
        <v>1.1533908194195531E-3</v>
      </c>
    </row>
    <row r="870" spans="1:3">
      <c r="A870" t="s">
        <v>871</v>
      </c>
      <c r="B870">
        <v>0.16900070045755561</v>
      </c>
      <c r="C870">
        <v>1.5449964878565491E-7</v>
      </c>
    </row>
    <row r="871" spans="1:3">
      <c r="A871" t="s">
        <v>872</v>
      </c>
      <c r="B871">
        <v>0.16880996835994419</v>
      </c>
      <c r="C871">
        <v>2.3384626839211959E-2</v>
      </c>
    </row>
    <row r="872" spans="1:3">
      <c r="A872" t="s">
        <v>873</v>
      </c>
      <c r="B872">
        <v>0.16870013774911069</v>
      </c>
      <c r="C872">
        <v>1.206457359955872E-5</v>
      </c>
    </row>
    <row r="873" spans="1:3">
      <c r="A873" t="s">
        <v>874</v>
      </c>
      <c r="B873">
        <v>0.16869295776977</v>
      </c>
      <c r="C873">
        <v>1.2857514991155231E-5</v>
      </c>
    </row>
    <row r="874" spans="1:3">
      <c r="A874" t="s">
        <v>875</v>
      </c>
      <c r="B874">
        <v>0.168617593736198</v>
      </c>
      <c r="C874">
        <v>3.9966435481183643E-2</v>
      </c>
    </row>
    <row r="875" spans="1:3">
      <c r="A875" t="s">
        <v>876</v>
      </c>
      <c r="B875">
        <v>0.1685219662257712</v>
      </c>
      <c r="C875">
        <v>3.015997782768012E-2</v>
      </c>
    </row>
    <row r="876" spans="1:3">
      <c r="A876" t="s">
        <v>877</v>
      </c>
      <c r="B876">
        <v>0.16815154249045239</v>
      </c>
      <c r="C876">
        <v>1.6311784632773298E-2</v>
      </c>
    </row>
    <row r="877" spans="1:3">
      <c r="A877" t="s">
        <v>878</v>
      </c>
      <c r="B877">
        <v>0.16802392119788881</v>
      </c>
      <c r="C877">
        <v>4.7781337191698053E-2</v>
      </c>
    </row>
    <row r="878" spans="1:3">
      <c r="A878" t="s">
        <v>879</v>
      </c>
      <c r="B878">
        <v>0.16793049659844961</v>
      </c>
      <c r="C878">
        <v>3.5906962524383438E-7</v>
      </c>
    </row>
    <row r="879" spans="1:3">
      <c r="A879" t="s">
        <v>880</v>
      </c>
      <c r="B879">
        <v>0.1676174121113044</v>
      </c>
      <c r="C879">
        <v>1.4316950382085979E-2</v>
      </c>
    </row>
    <row r="880" spans="1:3">
      <c r="A880" t="s">
        <v>881</v>
      </c>
      <c r="B880">
        <v>0.16760462382965691</v>
      </c>
      <c r="C880">
        <v>3.4781916355685749E-7</v>
      </c>
    </row>
    <row r="881" spans="1:3">
      <c r="A881" t="s">
        <v>882</v>
      </c>
      <c r="B881">
        <v>0.1671105598698136</v>
      </c>
      <c r="C881">
        <v>2.8129355523021839E-3</v>
      </c>
    </row>
    <row r="882" spans="1:3">
      <c r="A882" t="s">
        <v>883</v>
      </c>
      <c r="B882">
        <v>0.16709486399520329</v>
      </c>
      <c r="C882">
        <v>3.4898105937990857E-2</v>
      </c>
    </row>
    <row r="883" spans="1:3">
      <c r="A883" t="s">
        <v>884</v>
      </c>
      <c r="B883">
        <v>0.16705528536022571</v>
      </c>
      <c r="C883">
        <v>3.8038273688639568E-3</v>
      </c>
    </row>
    <row r="884" spans="1:3">
      <c r="A884" t="s">
        <v>885</v>
      </c>
      <c r="B884">
        <v>0.16703841637149411</v>
      </c>
      <c r="C884">
        <v>1.621191209680856E-2</v>
      </c>
    </row>
    <row r="885" spans="1:3">
      <c r="A885" t="s">
        <v>886</v>
      </c>
      <c r="B885">
        <v>0.1667315297959433</v>
      </c>
      <c r="C885">
        <v>2.8567794580077001E-2</v>
      </c>
    </row>
    <row r="886" spans="1:3">
      <c r="A886" t="s">
        <v>887</v>
      </c>
      <c r="B886">
        <v>0.16663891468044609</v>
      </c>
      <c r="C886">
        <v>3.828986078283933E-2</v>
      </c>
    </row>
    <row r="887" spans="1:3">
      <c r="A887" t="s">
        <v>888</v>
      </c>
      <c r="B887">
        <v>0.1664230238902705</v>
      </c>
      <c r="C887">
        <v>1.3678711972167371E-2</v>
      </c>
    </row>
    <row r="888" spans="1:3">
      <c r="A888" t="s">
        <v>889</v>
      </c>
      <c r="B888">
        <v>0.16628001705859841</v>
      </c>
      <c r="C888">
        <v>6.9634237120462109E-3</v>
      </c>
    </row>
    <row r="889" spans="1:3">
      <c r="A889" t="s">
        <v>890</v>
      </c>
      <c r="B889">
        <v>0.16513067815211291</v>
      </c>
      <c r="C889">
        <v>1.8634984132148789E-2</v>
      </c>
    </row>
    <row r="890" spans="1:3">
      <c r="A890" t="s">
        <v>891</v>
      </c>
      <c r="B890">
        <v>0.16511668233961491</v>
      </c>
      <c r="C890">
        <v>7.6398508635319041E-3</v>
      </c>
    </row>
    <row r="891" spans="1:3">
      <c r="A891" t="s">
        <v>892</v>
      </c>
      <c r="B891">
        <v>0.16506702573753951</v>
      </c>
      <c r="C891">
        <v>1.2839630504196289E-6</v>
      </c>
    </row>
    <row r="892" spans="1:3">
      <c r="A892" t="s">
        <v>893</v>
      </c>
      <c r="B892">
        <v>0.16499202271929131</v>
      </c>
      <c r="C892">
        <v>8.6381677994433733E-5</v>
      </c>
    </row>
    <row r="893" spans="1:3">
      <c r="A893" t="s">
        <v>894</v>
      </c>
      <c r="B893">
        <v>0.164899764657093</v>
      </c>
      <c r="C893">
        <v>4.3883547519142407E-4</v>
      </c>
    </row>
    <row r="894" spans="1:3">
      <c r="A894" t="s">
        <v>895</v>
      </c>
      <c r="B894">
        <v>0.16481529190393099</v>
      </c>
      <c r="C894">
        <v>1.2098643004103051E-3</v>
      </c>
    </row>
    <row r="895" spans="1:3">
      <c r="A895" t="s">
        <v>896</v>
      </c>
      <c r="B895">
        <v>0.16475311762882289</v>
      </c>
      <c r="C895">
        <v>3.0480133563037689E-2</v>
      </c>
    </row>
    <row r="896" spans="1:3">
      <c r="A896" t="s">
        <v>897</v>
      </c>
      <c r="B896">
        <v>0.16470289528924259</v>
      </c>
      <c r="C896">
        <v>1.2240449687823829E-5</v>
      </c>
    </row>
    <row r="897" spans="1:3">
      <c r="A897" t="s">
        <v>898</v>
      </c>
      <c r="B897">
        <v>0.16444066639537999</v>
      </c>
      <c r="C897">
        <v>7.5574444550535252E-3</v>
      </c>
    </row>
    <row r="898" spans="1:3">
      <c r="A898" t="s">
        <v>899</v>
      </c>
      <c r="B898">
        <v>0.1643843139246679</v>
      </c>
      <c r="C898">
        <v>1.3126444787126599E-2</v>
      </c>
    </row>
    <row r="899" spans="1:3">
      <c r="A899" t="s">
        <v>900</v>
      </c>
      <c r="B899">
        <v>0.16425229097590879</v>
      </c>
      <c r="C899">
        <v>8.6457661520705932E-5</v>
      </c>
    </row>
    <row r="900" spans="1:3">
      <c r="A900" t="s">
        <v>901</v>
      </c>
      <c r="B900">
        <v>0.1639820232371243</v>
      </c>
      <c r="C900">
        <v>3.3645130343502019E-3</v>
      </c>
    </row>
    <row r="901" spans="1:3">
      <c r="A901" t="s">
        <v>902</v>
      </c>
      <c r="B901">
        <v>0.16342985101922161</v>
      </c>
      <c r="C901">
        <v>1.102212335528973E-2</v>
      </c>
    </row>
    <row r="902" spans="1:3">
      <c r="A902" t="s">
        <v>903</v>
      </c>
      <c r="B902">
        <v>0.16334888754607471</v>
      </c>
      <c r="C902">
        <v>3.7308135587544382E-10</v>
      </c>
    </row>
    <row r="903" spans="1:3">
      <c r="A903" t="s">
        <v>904</v>
      </c>
      <c r="B903">
        <v>0.16325876777365231</v>
      </c>
      <c r="C903">
        <v>2.6030475098009682E-3</v>
      </c>
    </row>
    <row r="904" spans="1:3">
      <c r="A904" t="s">
        <v>905</v>
      </c>
      <c r="B904">
        <v>0.16322304877634899</v>
      </c>
      <c r="C904">
        <v>1.128643541999695E-2</v>
      </c>
    </row>
    <row r="905" spans="1:3">
      <c r="A905" t="s">
        <v>906</v>
      </c>
      <c r="B905">
        <v>0.16317848333402621</v>
      </c>
      <c r="C905">
        <v>3.775476072590251E-2</v>
      </c>
    </row>
    <row r="906" spans="1:3">
      <c r="A906" t="s">
        <v>907</v>
      </c>
      <c r="B906">
        <v>0.1631242261646581</v>
      </c>
      <c r="C906">
        <v>1.7135169808938869E-2</v>
      </c>
    </row>
    <row r="907" spans="1:3">
      <c r="A907" t="s">
        <v>908</v>
      </c>
      <c r="B907">
        <v>0.16280439754641851</v>
      </c>
      <c r="C907">
        <v>9.7510094107747039E-3</v>
      </c>
    </row>
    <row r="908" spans="1:3">
      <c r="A908" t="s">
        <v>909</v>
      </c>
      <c r="B908">
        <v>0.16258551483366321</v>
      </c>
      <c r="C908">
        <v>3.0335611221930731E-3</v>
      </c>
    </row>
    <row r="909" spans="1:3">
      <c r="A909" t="s">
        <v>910</v>
      </c>
      <c r="B909">
        <v>0.16251311429096091</v>
      </c>
      <c r="C909">
        <v>1.0895676069652671E-2</v>
      </c>
    </row>
    <row r="910" spans="1:3">
      <c r="A910" t="s">
        <v>911</v>
      </c>
      <c r="B910">
        <v>0.16209800196554069</v>
      </c>
      <c r="C910">
        <v>4.4210553767628702E-3</v>
      </c>
    </row>
    <row r="911" spans="1:3">
      <c r="A911" t="s">
        <v>912</v>
      </c>
      <c r="B911">
        <v>0.16184204688622161</v>
      </c>
      <c r="C911">
        <v>8.9861308514045473E-5</v>
      </c>
    </row>
    <row r="912" spans="1:3">
      <c r="A912" t="s">
        <v>913</v>
      </c>
      <c r="B912">
        <v>0.16170286191923841</v>
      </c>
      <c r="C912">
        <v>1.978170300959434E-4</v>
      </c>
    </row>
    <row r="913" spans="1:3">
      <c r="A913" t="s">
        <v>914</v>
      </c>
      <c r="B913">
        <v>0.16151637455508849</v>
      </c>
      <c r="C913">
        <v>9.7854586756203972E-4</v>
      </c>
    </row>
    <row r="914" spans="1:3">
      <c r="A914" t="s">
        <v>915</v>
      </c>
      <c r="B914">
        <v>0.16137614018962959</v>
      </c>
      <c r="C914">
        <v>4.709445833959159E-2</v>
      </c>
    </row>
    <row r="915" spans="1:3">
      <c r="A915" t="s">
        <v>916</v>
      </c>
      <c r="B915">
        <v>0.16114652975092719</v>
      </c>
      <c r="C915">
        <v>6.1295323653344017E-3</v>
      </c>
    </row>
    <row r="916" spans="1:3">
      <c r="A916" t="s">
        <v>917</v>
      </c>
      <c r="B916">
        <v>0.16106550890430049</v>
      </c>
      <c r="C916">
        <v>1.660691157101604E-9</v>
      </c>
    </row>
    <row r="917" spans="1:3">
      <c r="A917" t="s">
        <v>918</v>
      </c>
      <c r="B917">
        <v>0.16065262606205941</v>
      </c>
      <c r="C917">
        <v>3.4907571769808442E-3</v>
      </c>
    </row>
    <row r="918" spans="1:3">
      <c r="A918" t="s">
        <v>919</v>
      </c>
      <c r="B918">
        <v>0.16063740034547749</v>
      </c>
      <c r="C918">
        <v>5.5507278684410154E-3</v>
      </c>
    </row>
    <row r="919" spans="1:3">
      <c r="A919" t="s">
        <v>920</v>
      </c>
      <c r="B919">
        <v>0.16062354313730121</v>
      </c>
      <c r="C919">
        <v>2.652595053610584E-2</v>
      </c>
    </row>
    <row r="920" spans="1:3">
      <c r="A920" t="s">
        <v>921</v>
      </c>
      <c r="B920">
        <v>0.16046342709273559</v>
      </c>
      <c r="C920">
        <v>2.7792976760559699E-2</v>
      </c>
    </row>
    <row r="921" spans="1:3">
      <c r="A921" t="s">
        <v>922</v>
      </c>
      <c r="B921">
        <v>0.1600036153086852</v>
      </c>
      <c r="C921">
        <v>4.3234581194525168E-2</v>
      </c>
    </row>
    <row r="922" spans="1:3">
      <c r="A922" t="s">
        <v>923</v>
      </c>
      <c r="B922">
        <v>0.15993183022522789</v>
      </c>
      <c r="C922">
        <v>4.4561436186346552E-2</v>
      </c>
    </row>
    <row r="923" spans="1:3">
      <c r="A923" t="s">
        <v>924</v>
      </c>
      <c r="B923">
        <v>0.1599188595137174</v>
      </c>
      <c r="C923">
        <v>2.746289524506073E-3</v>
      </c>
    </row>
    <row r="924" spans="1:3">
      <c r="A924" t="s">
        <v>925</v>
      </c>
      <c r="B924">
        <v>0.15982765285476591</v>
      </c>
      <c r="C924">
        <v>4.6301406318594501E-2</v>
      </c>
    </row>
    <row r="925" spans="1:3">
      <c r="A925" t="s">
        <v>926</v>
      </c>
      <c r="B925">
        <v>0.15981356688246731</v>
      </c>
      <c r="C925">
        <v>4.2253942268142837E-2</v>
      </c>
    </row>
    <row r="926" spans="1:3">
      <c r="A926" t="s">
        <v>927</v>
      </c>
      <c r="B926">
        <v>0.15981259264899131</v>
      </c>
      <c r="C926">
        <v>1.414684978275696E-7</v>
      </c>
    </row>
    <row r="927" spans="1:3">
      <c r="A927" t="s">
        <v>928</v>
      </c>
      <c r="B927">
        <v>0.15937269791180289</v>
      </c>
      <c r="C927">
        <v>1.1824233935314101E-3</v>
      </c>
    </row>
    <row r="928" spans="1:3">
      <c r="A928" t="s">
        <v>929</v>
      </c>
      <c r="B928">
        <v>0.1592912035171393</v>
      </c>
      <c r="C928">
        <v>4.6371989244438442E-4</v>
      </c>
    </row>
    <row r="929" spans="1:3">
      <c r="A929" t="s">
        <v>930</v>
      </c>
      <c r="B929">
        <v>0.1592192697364315</v>
      </c>
      <c r="C929">
        <v>5.0453698856163921E-4</v>
      </c>
    </row>
    <row r="930" spans="1:3">
      <c r="A930" t="s">
        <v>931</v>
      </c>
      <c r="B930">
        <v>0.15910591057884019</v>
      </c>
      <c r="C930">
        <v>7.7703868957859777E-6</v>
      </c>
    </row>
    <row r="931" spans="1:3">
      <c r="A931" t="s">
        <v>932</v>
      </c>
      <c r="B931">
        <v>0.15850828980286669</v>
      </c>
      <c r="C931">
        <v>1.065939205905431E-4</v>
      </c>
    </row>
    <row r="932" spans="1:3">
      <c r="A932" t="s">
        <v>933</v>
      </c>
      <c r="B932">
        <v>0.1580335234539563</v>
      </c>
      <c r="C932">
        <v>3.0524528377633328E-5</v>
      </c>
    </row>
    <row r="933" spans="1:3">
      <c r="A933" t="s">
        <v>934</v>
      </c>
      <c r="B933">
        <v>0.15792631066510171</v>
      </c>
      <c r="C933">
        <v>2.8879450147966189E-2</v>
      </c>
    </row>
    <row r="934" spans="1:3">
      <c r="A934" t="s">
        <v>935</v>
      </c>
      <c r="B934">
        <v>0.15785425433157391</v>
      </c>
      <c r="C934">
        <v>9.0777359205337709E-4</v>
      </c>
    </row>
    <row r="935" spans="1:3">
      <c r="A935" t="s">
        <v>936</v>
      </c>
      <c r="B935">
        <v>0.1576758866408248</v>
      </c>
      <c r="C935">
        <v>2.2792719572570262E-2</v>
      </c>
    </row>
    <row r="936" spans="1:3">
      <c r="A936" t="s">
        <v>937</v>
      </c>
      <c r="B936">
        <v>0.1571201310588424</v>
      </c>
      <c r="C936">
        <v>5.4612768189758188E-5</v>
      </c>
    </row>
    <row r="937" spans="1:3">
      <c r="A937" t="s">
        <v>938</v>
      </c>
      <c r="B937">
        <v>0.15697326410817111</v>
      </c>
      <c r="C937">
        <v>3.1446280595858899E-6</v>
      </c>
    </row>
    <row r="938" spans="1:3">
      <c r="A938" t="s">
        <v>939</v>
      </c>
      <c r="B938">
        <v>0.1568242344681528</v>
      </c>
      <c r="C938">
        <v>3.5253058898795701E-2</v>
      </c>
    </row>
    <row r="939" spans="1:3">
      <c r="A939" t="s">
        <v>940</v>
      </c>
      <c r="B939">
        <v>0.15678251955982461</v>
      </c>
      <c r="C939">
        <v>9.0604780044038432E-4</v>
      </c>
    </row>
    <row r="940" spans="1:3">
      <c r="A940" t="s">
        <v>941</v>
      </c>
      <c r="B940">
        <v>0.15659349178626039</v>
      </c>
      <c r="C940">
        <v>8.1490389813932461E-7</v>
      </c>
    </row>
    <row r="941" spans="1:3">
      <c r="A941" t="s">
        <v>942</v>
      </c>
      <c r="B941">
        <v>0.15654388574383499</v>
      </c>
      <c r="C941">
        <v>6.1535309939053344E-5</v>
      </c>
    </row>
    <row r="942" spans="1:3">
      <c r="A942" t="s">
        <v>943</v>
      </c>
      <c r="B942">
        <v>0.1564162909092417</v>
      </c>
      <c r="C942">
        <v>3.9959246813348902E-8</v>
      </c>
    </row>
    <row r="943" spans="1:3">
      <c r="A943" t="s">
        <v>944</v>
      </c>
      <c r="B943">
        <v>0.15628339660139681</v>
      </c>
      <c r="C943">
        <v>1.57202277961764E-9</v>
      </c>
    </row>
    <row r="944" spans="1:3">
      <c r="A944" t="s">
        <v>945</v>
      </c>
      <c r="B944">
        <v>0.15563967803061909</v>
      </c>
      <c r="C944">
        <v>2.589267047349229E-2</v>
      </c>
    </row>
    <row r="945" spans="1:3">
      <c r="A945" t="s">
        <v>946</v>
      </c>
      <c r="B945">
        <v>0.1555654176839133</v>
      </c>
      <c r="C945">
        <v>1.9209951215869991E-4</v>
      </c>
    </row>
    <row r="946" spans="1:3">
      <c r="A946" t="s">
        <v>947</v>
      </c>
      <c r="B946">
        <v>0.1554434673349975</v>
      </c>
      <c r="C946">
        <v>3.5496085884704161E-2</v>
      </c>
    </row>
    <row r="947" spans="1:3">
      <c r="A947" t="s">
        <v>948</v>
      </c>
      <c r="B947">
        <v>0.15540380456446259</v>
      </c>
      <c r="C947">
        <v>1.672182683414708E-2</v>
      </c>
    </row>
    <row r="948" spans="1:3">
      <c r="A948" t="s">
        <v>949</v>
      </c>
      <c r="B948">
        <v>0.15507756718687199</v>
      </c>
      <c r="C948">
        <v>6.1364452710681322E-9</v>
      </c>
    </row>
    <row r="949" spans="1:3">
      <c r="A949" t="s">
        <v>950</v>
      </c>
      <c r="B949">
        <v>0.15483689380984311</v>
      </c>
      <c r="C949">
        <v>8.456571808322013E-3</v>
      </c>
    </row>
    <row r="950" spans="1:3">
      <c r="A950" t="s">
        <v>951</v>
      </c>
      <c r="B950">
        <v>0.15482777047694121</v>
      </c>
      <c r="C950">
        <v>1.0856381251446259E-9</v>
      </c>
    </row>
    <row r="951" spans="1:3">
      <c r="A951" t="s">
        <v>952</v>
      </c>
      <c r="B951">
        <v>0.15446616880823111</v>
      </c>
      <c r="C951">
        <v>5.7434260085232622E-3</v>
      </c>
    </row>
    <row r="952" spans="1:3">
      <c r="A952" t="s">
        <v>953</v>
      </c>
      <c r="B952">
        <v>0.15440353455528369</v>
      </c>
      <c r="C952">
        <v>7.4522302014104454E-3</v>
      </c>
    </row>
    <row r="953" spans="1:3">
      <c r="A953" t="s">
        <v>954</v>
      </c>
      <c r="B953">
        <v>0.15394887791325071</v>
      </c>
      <c r="C953">
        <v>3.0116595484607409E-5</v>
      </c>
    </row>
    <row r="954" spans="1:3">
      <c r="A954" t="s">
        <v>955</v>
      </c>
      <c r="B954">
        <v>0.15389180179651349</v>
      </c>
      <c r="C954">
        <v>3.5357487643823543E-2</v>
      </c>
    </row>
    <row r="955" spans="1:3">
      <c r="A955" t="s">
        <v>956</v>
      </c>
      <c r="B955">
        <v>0.15386422120840601</v>
      </c>
      <c r="C955">
        <v>2.9195591214144449E-3</v>
      </c>
    </row>
    <row r="956" spans="1:3">
      <c r="A956" t="s">
        <v>957</v>
      </c>
      <c r="B956">
        <v>0.15376194638223659</v>
      </c>
      <c r="C956">
        <v>1.5335508695591769E-2</v>
      </c>
    </row>
    <row r="957" spans="1:3">
      <c r="A957" t="s">
        <v>958</v>
      </c>
      <c r="B957">
        <v>0.1536789478663069</v>
      </c>
      <c r="C957">
        <v>1.3402551703298579E-2</v>
      </c>
    </row>
    <row r="958" spans="1:3">
      <c r="A958" t="s">
        <v>959</v>
      </c>
      <c r="B958">
        <v>0.15310204641994171</v>
      </c>
      <c r="C958">
        <v>6.6922717626607363E-3</v>
      </c>
    </row>
    <row r="959" spans="1:3">
      <c r="A959" t="s">
        <v>960</v>
      </c>
      <c r="B959">
        <v>0.15309131738803189</v>
      </c>
      <c r="C959">
        <v>4.1190560930568887E-2</v>
      </c>
    </row>
    <row r="960" spans="1:3">
      <c r="A960" t="s">
        <v>961</v>
      </c>
      <c r="B960">
        <v>0.15221225225210189</v>
      </c>
      <c r="C960">
        <v>4.5331769448735362E-2</v>
      </c>
    </row>
    <row r="961" spans="1:3">
      <c r="A961" t="s">
        <v>962</v>
      </c>
      <c r="B961">
        <v>0.15220728557127711</v>
      </c>
      <c r="C961">
        <v>4.6252572675312661E-9</v>
      </c>
    </row>
    <row r="962" spans="1:3">
      <c r="A962" t="s">
        <v>963</v>
      </c>
      <c r="B962">
        <v>0.15215783783336961</v>
      </c>
      <c r="C962">
        <v>1.4955440335055049E-3</v>
      </c>
    </row>
    <row r="963" spans="1:3">
      <c r="A963" t="s">
        <v>964</v>
      </c>
      <c r="B963">
        <v>0.15133525887079871</v>
      </c>
      <c r="C963">
        <v>1.4843717011575159E-3</v>
      </c>
    </row>
    <row r="964" spans="1:3">
      <c r="A964" t="s">
        <v>965</v>
      </c>
      <c r="B964">
        <v>0.15113968500185079</v>
      </c>
      <c r="C964">
        <v>5.5777512511827766E-4</v>
      </c>
    </row>
    <row r="965" spans="1:3">
      <c r="A965" t="s">
        <v>966</v>
      </c>
      <c r="B965">
        <v>0.15109649151254789</v>
      </c>
      <c r="C965">
        <v>1.868482364136709E-6</v>
      </c>
    </row>
    <row r="966" spans="1:3">
      <c r="A966" t="s">
        <v>967</v>
      </c>
      <c r="B966">
        <v>0.15103585410111811</v>
      </c>
      <c r="C966">
        <v>4.6020697067188587E-11</v>
      </c>
    </row>
    <row r="967" spans="1:3">
      <c r="A967" t="s">
        <v>968</v>
      </c>
      <c r="B967">
        <v>0.15072466642999699</v>
      </c>
      <c r="C967">
        <v>4.2833973415250581E-2</v>
      </c>
    </row>
    <row r="968" spans="1:3">
      <c r="A968" t="s">
        <v>969</v>
      </c>
      <c r="B968">
        <v>0.1504246730188499</v>
      </c>
      <c r="C968">
        <v>9.2871629746715459E-10</v>
      </c>
    </row>
    <row r="969" spans="1:3">
      <c r="A969" t="s">
        <v>970</v>
      </c>
      <c r="B969">
        <v>0.15013549167269569</v>
      </c>
      <c r="C969">
        <v>3.5383871691628478E-4</v>
      </c>
    </row>
    <row r="970" spans="1:3">
      <c r="A970" t="s">
        <v>971</v>
      </c>
      <c r="B970">
        <v>0.1497826867737084</v>
      </c>
      <c r="C970">
        <v>6.216185410802392E-5</v>
      </c>
    </row>
    <row r="971" spans="1:3">
      <c r="A971" t="s">
        <v>972</v>
      </c>
      <c r="B971">
        <v>0.14954379123542341</v>
      </c>
      <c r="C971">
        <v>3.6389368610528029E-2</v>
      </c>
    </row>
    <row r="972" spans="1:3">
      <c r="A972" t="s">
        <v>973</v>
      </c>
      <c r="B972">
        <v>0.14950967281986929</v>
      </c>
      <c r="C972">
        <v>1.1082835701206579E-9</v>
      </c>
    </row>
    <row r="973" spans="1:3">
      <c r="A973" t="s">
        <v>974</v>
      </c>
      <c r="B973">
        <v>0.14943176536269889</v>
      </c>
      <c r="C973">
        <v>4.8821026464191812E-4</v>
      </c>
    </row>
    <row r="974" spans="1:3">
      <c r="A974" t="s">
        <v>975</v>
      </c>
      <c r="B974">
        <v>0.14928770952495871</v>
      </c>
      <c r="C974">
        <v>7.1655786140931189E-3</v>
      </c>
    </row>
    <row r="975" spans="1:3">
      <c r="A975" t="s">
        <v>976</v>
      </c>
      <c r="B975">
        <v>0.1492176852290166</v>
      </c>
      <c r="C975">
        <v>9.5336337673695409E-3</v>
      </c>
    </row>
    <row r="976" spans="1:3">
      <c r="A976" t="s">
        <v>977</v>
      </c>
      <c r="B976">
        <v>0.14909163105578629</v>
      </c>
      <c r="C976">
        <v>2.3339336551060652E-3</v>
      </c>
    </row>
    <row r="977" spans="1:3">
      <c r="A977" t="s">
        <v>978</v>
      </c>
      <c r="B977">
        <v>0.14827115265324339</v>
      </c>
      <c r="C977">
        <v>1.6916101094026449E-2</v>
      </c>
    </row>
    <row r="978" spans="1:3">
      <c r="A978" t="s">
        <v>979</v>
      </c>
      <c r="B978">
        <v>0.14808540181340721</v>
      </c>
      <c r="C978">
        <v>4.5656028919425017E-2</v>
      </c>
    </row>
    <row r="979" spans="1:3">
      <c r="A979" t="s">
        <v>980</v>
      </c>
      <c r="B979">
        <v>0.14762990367619769</v>
      </c>
      <c r="C979">
        <v>3.2843049364278287E-2</v>
      </c>
    </row>
    <row r="980" spans="1:3">
      <c r="A980" t="s">
        <v>981</v>
      </c>
      <c r="B980">
        <v>0.14747258702018931</v>
      </c>
      <c r="C980">
        <v>4.1142437765558926E-3</v>
      </c>
    </row>
    <row r="981" spans="1:3">
      <c r="A981" t="s">
        <v>982</v>
      </c>
      <c r="B981">
        <v>0.14708941667496181</v>
      </c>
      <c r="C981">
        <v>4.1535601392645683E-3</v>
      </c>
    </row>
    <row r="982" spans="1:3">
      <c r="A982" t="s">
        <v>983</v>
      </c>
      <c r="B982">
        <v>0.1466841831759147</v>
      </c>
      <c r="C982">
        <v>1.504393745814929E-4</v>
      </c>
    </row>
    <row r="983" spans="1:3">
      <c r="A983" t="s">
        <v>984</v>
      </c>
      <c r="B983">
        <v>0.14630406020482761</v>
      </c>
      <c r="C983">
        <v>4.3654206583550989E-4</v>
      </c>
    </row>
    <row r="984" spans="1:3">
      <c r="A984" t="s">
        <v>985</v>
      </c>
      <c r="B984">
        <v>0.14627518914902679</v>
      </c>
      <c r="C984">
        <v>6.4618395124230604E-9</v>
      </c>
    </row>
    <row r="985" spans="1:3">
      <c r="A985" t="s">
        <v>986</v>
      </c>
      <c r="B985">
        <v>0.14582290645228729</v>
      </c>
      <c r="C985">
        <v>7.342001441036213E-5</v>
      </c>
    </row>
    <row r="986" spans="1:3">
      <c r="A986" t="s">
        <v>987</v>
      </c>
      <c r="B986">
        <v>0.14551517625766799</v>
      </c>
      <c r="C986">
        <v>1.3051153497833741E-3</v>
      </c>
    </row>
    <row r="987" spans="1:3">
      <c r="A987" t="s">
        <v>988</v>
      </c>
      <c r="B987">
        <v>0.14527147060173851</v>
      </c>
      <c r="C987">
        <v>3.2544193759970377E-2</v>
      </c>
    </row>
    <row r="988" spans="1:3">
      <c r="A988" t="s">
        <v>989</v>
      </c>
      <c r="B988">
        <v>0.14506429980155069</v>
      </c>
      <c r="C988">
        <v>3.5332508910039919E-3</v>
      </c>
    </row>
    <row r="989" spans="1:3">
      <c r="A989" t="s">
        <v>990</v>
      </c>
      <c r="B989">
        <v>0.14498938373592801</v>
      </c>
      <c r="C989">
        <v>2.43101020460277E-3</v>
      </c>
    </row>
    <row r="990" spans="1:3">
      <c r="A990" t="s">
        <v>991</v>
      </c>
      <c r="B990">
        <v>0.14496354061795871</v>
      </c>
      <c r="C990">
        <v>2.0076721044543229E-4</v>
      </c>
    </row>
    <row r="991" spans="1:3">
      <c r="A991" t="s">
        <v>992</v>
      </c>
      <c r="B991">
        <v>0.1449236719256036</v>
      </c>
      <c r="C991">
        <v>5.7246969940414078E-3</v>
      </c>
    </row>
    <row r="992" spans="1:3">
      <c r="A992" t="s">
        <v>993</v>
      </c>
      <c r="B992">
        <v>0.14478022733671231</v>
      </c>
      <c r="C992">
        <v>4.3654438706971571E-6</v>
      </c>
    </row>
    <row r="993" spans="1:3">
      <c r="A993" t="s">
        <v>994</v>
      </c>
      <c r="B993">
        <v>0.14466866796585209</v>
      </c>
      <c r="C993">
        <v>1.7618448893368461E-2</v>
      </c>
    </row>
    <row r="994" spans="1:3">
      <c r="A994" t="s">
        <v>995</v>
      </c>
      <c r="B994">
        <v>0.1444128831912177</v>
      </c>
      <c r="C994">
        <v>3.2724182166428238E-4</v>
      </c>
    </row>
    <row r="995" spans="1:3">
      <c r="A995" t="s">
        <v>996</v>
      </c>
      <c r="B995">
        <v>0.14437617690339999</v>
      </c>
      <c r="C995">
        <v>2.258061747377911E-2</v>
      </c>
    </row>
    <row r="996" spans="1:3">
      <c r="A996" t="s">
        <v>997</v>
      </c>
      <c r="B996">
        <v>0.14418905996164161</v>
      </c>
      <c r="C996">
        <v>1.9840568228427839E-4</v>
      </c>
    </row>
    <row r="997" spans="1:3">
      <c r="A997" t="s">
        <v>998</v>
      </c>
      <c r="B997">
        <v>0.14384987985913991</v>
      </c>
      <c r="C997">
        <v>3.7711827699341278E-3</v>
      </c>
    </row>
    <row r="998" spans="1:3">
      <c r="A998" t="s">
        <v>999</v>
      </c>
      <c r="B998">
        <v>0.1430238586932501</v>
      </c>
      <c r="C998">
        <v>4.3971495408060828E-2</v>
      </c>
    </row>
    <row r="999" spans="1:3">
      <c r="A999" t="s">
        <v>1000</v>
      </c>
      <c r="B999">
        <v>0.14278675578840319</v>
      </c>
      <c r="C999">
        <v>6.5175648434320881E-3</v>
      </c>
    </row>
    <row r="1000" spans="1:3">
      <c r="A1000" t="s">
        <v>1001</v>
      </c>
      <c r="B1000">
        <v>0.14262430011968849</v>
      </c>
      <c r="C1000">
        <v>2.0693066618124561E-4</v>
      </c>
    </row>
    <row r="1001" spans="1:3">
      <c r="A1001" t="s">
        <v>1002</v>
      </c>
      <c r="B1001">
        <v>0.1425849775122757</v>
      </c>
      <c r="C1001">
        <v>4.3225737068714187E-2</v>
      </c>
    </row>
    <row r="1002" spans="1:3">
      <c r="A1002" t="s">
        <v>1003</v>
      </c>
      <c r="B1002">
        <v>0.1424794055325185</v>
      </c>
      <c r="C1002">
        <v>2.5978226303136849E-2</v>
      </c>
    </row>
    <row r="1003" spans="1:3">
      <c r="A1003" t="s">
        <v>1004</v>
      </c>
      <c r="B1003">
        <v>0.1424583353191301</v>
      </c>
      <c r="C1003">
        <v>4.5058314838124622E-8</v>
      </c>
    </row>
    <row r="1004" spans="1:3">
      <c r="A1004" t="s">
        <v>1005</v>
      </c>
      <c r="B1004">
        <v>0.14191228496689429</v>
      </c>
      <c r="C1004">
        <v>4.4321299267278527E-2</v>
      </c>
    </row>
    <row r="1005" spans="1:3">
      <c r="A1005" t="s">
        <v>1006</v>
      </c>
      <c r="B1005">
        <v>0.14188696674753229</v>
      </c>
      <c r="C1005">
        <v>3.7194678588757177E-2</v>
      </c>
    </row>
    <row r="1006" spans="1:3">
      <c r="A1006" t="s">
        <v>1007</v>
      </c>
      <c r="B1006">
        <v>0.14177481277296891</v>
      </c>
      <c r="C1006">
        <v>2.7789422578147962E-6</v>
      </c>
    </row>
    <row r="1007" spans="1:3">
      <c r="A1007" t="s">
        <v>1008</v>
      </c>
      <c r="B1007">
        <v>0.1415850100346159</v>
      </c>
      <c r="C1007">
        <v>2.5741091305298948E-3</v>
      </c>
    </row>
    <row r="1008" spans="1:3">
      <c r="A1008" t="s">
        <v>1009</v>
      </c>
      <c r="B1008">
        <v>0.1414445370559318</v>
      </c>
      <c r="C1008">
        <v>3.0433606607923741E-2</v>
      </c>
    </row>
    <row r="1009" spans="1:3">
      <c r="A1009" t="s">
        <v>1010</v>
      </c>
      <c r="B1009">
        <v>0.14130169082678171</v>
      </c>
      <c r="C1009">
        <v>1.4769670299024439E-2</v>
      </c>
    </row>
    <row r="1010" spans="1:3">
      <c r="A1010" t="s">
        <v>1011</v>
      </c>
      <c r="B1010">
        <v>0.14120271606072399</v>
      </c>
      <c r="C1010">
        <v>3.3840611113836828E-2</v>
      </c>
    </row>
    <row r="1011" spans="1:3">
      <c r="A1011" t="s">
        <v>1012</v>
      </c>
      <c r="B1011">
        <v>0.14113353966853351</v>
      </c>
      <c r="C1011">
        <v>2.4393777085075929E-6</v>
      </c>
    </row>
    <row r="1012" spans="1:3">
      <c r="A1012" t="s">
        <v>1013</v>
      </c>
      <c r="B1012">
        <v>0.1409958355588839</v>
      </c>
      <c r="C1012">
        <v>2.209735437666286E-2</v>
      </c>
    </row>
    <row r="1013" spans="1:3">
      <c r="A1013" t="s">
        <v>1014</v>
      </c>
      <c r="B1013">
        <v>0.14036431791093679</v>
      </c>
      <c r="C1013">
        <v>2.0794576744684471E-3</v>
      </c>
    </row>
    <row r="1014" spans="1:3">
      <c r="A1014" t="s">
        <v>1015</v>
      </c>
      <c r="B1014">
        <v>0.14018932332075029</v>
      </c>
      <c r="C1014">
        <v>5.4334172306481823E-4</v>
      </c>
    </row>
    <row r="1015" spans="1:3">
      <c r="A1015" t="s">
        <v>1016</v>
      </c>
      <c r="B1015">
        <v>0.14018825200703339</v>
      </c>
      <c r="C1015">
        <v>2.6572943688214099E-5</v>
      </c>
    </row>
    <row r="1016" spans="1:3">
      <c r="A1016" t="s">
        <v>1017</v>
      </c>
      <c r="B1016">
        <v>0.13990431775026621</v>
      </c>
      <c r="C1016">
        <v>4.2296779366979978E-11</v>
      </c>
    </row>
    <row r="1017" spans="1:3">
      <c r="A1017" t="s">
        <v>1018</v>
      </c>
      <c r="B1017">
        <v>0.1398844780794733</v>
      </c>
      <c r="C1017">
        <v>3.7286822686254828E-2</v>
      </c>
    </row>
    <row r="1018" spans="1:3">
      <c r="A1018" t="s">
        <v>1019</v>
      </c>
      <c r="B1018">
        <v>0.1398618350647102</v>
      </c>
      <c r="C1018">
        <v>1.0868714110543099E-4</v>
      </c>
    </row>
    <row r="1019" spans="1:3">
      <c r="A1019" t="s">
        <v>1020</v>
      </c>
      <c r="B1019">
        <v>0.13963519310868619</v>
      </c>
      <c r="C1019">
        <v>3.5949485860653839E-3</v>
      </c>
    </row>
    <row r="1020" spans="1:3">
      <c r="A1020" t="s">
        <v>1021</v>
      </c>
      <c r="B1020">
        <v>0.1395860670887156</v>
      </c>
      <c r="C1020">
        <v>3.3838433540309143E-4</v>
      </c>
    </row>
    <row r="1021" spans="1:3">
      <c r="A1021" t="s">
        <v>1022</v>
      </c>
      <c r="B1021">
        <v>0.13935268793084829</v>
      </c>
      <c r="C1021">
        <v>8.6061584616055481E-3</v>
      </c>
    </row>
    <row r="1022" spans="1:3">
      <c r="A1022" t="s">
        <v>1023</v>
      </c>
      <c r="B1022">
        <v>0.13900058280685371</v>
      </c>
      <c r="C1022">
        <v>2.91960225323612E-5</v>
      </c>
    </row>
    <row r="1023" spans="1:3">
      <c r="A1023" t="s">
        <v>1024</v>
      </c>
      <c r="B1023">
        <v>0.13892916462707189</v>
      </c>
      <c r="C1023">
        <v>1.7550099535391011E-3</v>
      </c>
    </row>
    <row r="1024" spans="1:3">
      <c r="A1024" t="s">
        <v>1025</v>
      </c>
      <c r="B1024">
        <v>0.13889644616094421</v>
      </c>
      <c r="C1024">
        <v>5.2902157527544172E-4</v>
      </c>
    </row>
    <row r="1025" spans="1:3">
      <c r="A1025" t="s">
        <v>1026</v>
      </c>
      <c r="B1025">
        <v>0.13836452763372889</v>
      </c>
      <c r="C1025">
        <v>1.7196040941221119E-6</v>
      </c>
    </row>
    <row r="1026" spans="1:3">
      <c r="A1026" t="s">
        <v>1027</v>
      </c>
      <c r="B1026">
        <v>0.13834019713651161</v>
      </c>
      <c r="C1026">
        <v>7.7782521208781248E-4</v>
      </c>
    </row>
    <row r="1027" spans="1:3">
      <c r="A1027" t="s">
        <v>1028</v>
      </c>
      <c r="B1027">
        <v>0.13809009171393211</v>
      </c>
      <c r="C1027">
        <v>6.5914924690050117E-4</v>
      </c>
    </row>
    <row r="1028" spans="1:3">
      <c r="A1028" t="s">
        <v>1029</v>
      </c>
      <c r="B1028">
        <v>0.13791644729309521</v>
      </c>
      <c r="C1028">
        <v>1.596821434783727E-3</v>
      </c>
    </row>
    <row r="1029" spans="1:3">
      <c r="A1029" t="s">
        <v>1030</v>
      </c>
      <c r="B1029">
        <v>0.13752498784674341</v>
      </c>
      <c r="C1029">
        <v>3.6354172714262111E-3</v>
      </c>
    </row>
    <row r="1030" spans="1:3">
      <c r="A1030" t="s">
        <v>1031</v>
      </c>
      <c r="B1030">
        <v>0.13718232382107609</v>
      </c>
      <c r="C1030">
        <v>8.2501739076975352E-4</v>
      </c>
    </row>
    <row r="1031" spans="1:3">
      <c r="A1031" t="s">
        <v>1032</v>
      </c>
      <c r="B1031">
        <v>0.13693555099155111</v>
      </c>
      <c r="C1031">
        <v>3.2397447476337181E-2</v>
      </c>
    </row>
    <row r="1032" spans="1:3">
      <c r="A1032" t="s">
        <v>1033</v>
      </c>
      <c r="B1032">
        <v>0.136843710532945</v>
      </c>
      <c r="C1032">
        <v>3.8240719069869678E-6</v>
      </c>
    </row>
    <row r="1033" spans="1:3">
      <c r="A1033" t="s">
        <v>1034</v>
      </c>
      <c r="B1033">
        <v>0.13644323738992889</v>
      </c>
      <c r="C1033">
        <v>1.4219309042361541E-4</v>
      </c>
    </row>
    <row r="1034" spans="1:3">
      <c r="A1034" t="s">
        <v>1035</v>
      </c>
      <c r="B1034">
        <v>0.13628858021811971</v>
      </c>
      <c r="C1034">
        <v>2.9220133337138341E-4</v>
      </c>
    </row>
    <row r="1035" spans="1:3">
      <c r="A1035" t="s">
        <v>1036</v>
      </c>
      <c r="B1035">
        <v>0.13604708220734851</v>
      </c>
      <c r="C1035">
        <v>6.8352833219790287E-3</v>
      </c>
    </row>
    <row r="1036" spans="1:3">
      <c r="A1036" t="s">
        <v>1037</v>
      </c>
      <c r="B1036">
        <v>0.13601066918978541</v>
      </c>
      <c r="C1036">
        <v>3.365357954197293E-3</v>
      </c>
    </row>
    <row r="1037" spans="1:3">
      <c r="A1037" t="s">
        <v>1038</v>
      </c>
      <c r="B1037">
        <v>0.13592769659302251</v>
      </c>
      <c r="C1037">
        <v>3.3944229962134071E-3</v>
      </c>
    </row>
    <row r="1038" spans="1:3">
      <c r="A1038" t="s">
        <v>1039</v>
      </c>
      <c r="B1038">
        <v>0.1357411013853228</v>
      </c>
      <c r="C1038">
        <v>1.0324995676275549E-6</v>
      </c>
    </row>
    <row r="1039" spans="1:3">
      <c r="A1039" t="s">
        <v>1040</v>
      </c>
      <c r="B1039">
        <v>0.13565404043850651</v>
      </c>
      <c r="C1039">
        <v>3.598897072334946E-3</v>
      </c>
    </row>
    <row r="1040" spans="1:3">
      <c r="A1040" t="s">
        <v>1041</v>
      </c>
      <c r="B1040">
        <v>0.13565178326764279</v>
      </c>
      <c r="C1040">
        <v>8.5770244794546972E-3</v>
      </c>
    </row>
    <row r="1041" spans="1:3">
      <c r="A1041" t="s">
        <v>1042</v>
      </c>
      <c r="B1041">
        <v>0.1349276929898468</v>
      </c>
      <c r="C1041">
        <v>1.004303760895057E-4</v>
      </c>
    </row>
    <row r="1042" spans="1:3">
      <c r="A1042" t="s">
        <v>1043</v>
      </c>
      <c r="B1042">
        <v>0.13460381018406631</v>
      </c>
      <c r="C1042">
        <v>2.0843850086317971E-4</v>
      </c>
    </row>
    <row r="1043" spans="1:3">
      <c r="A1043" t="s">
        <v>1044</v>
      </c>
      <c r="B1043">
        <v>0.13299635960098119</v>
      </c>
      <c r="C1043">
        <v>6.2767977923769563E-3</v>
      </c>
    </row>
    <row r="1044" spans="1:3">
      <c r="A1044" t="s">
        <v>1045</v>
      </c>
      <c r="B1044">
        <v>0.1326909078929919</v>
      </c>
      <c r="C1044">
        <v>9.3349054370823487E-3</v>
      </c>
    </row>
    <row r="1045" spans="1:3">
      <c r="A1045" t="s">
        <v>1046</v>
      </c>
      <c r="B1045">
        <v>0.1325724177166476</v>
      </c>
      <c r="C1045">
        <v>2.0639244359315161E-3</v>
      </c>
    </row>
    <row r="1046" spans="1:3">
      <c r="A1046" t="s">
        <v>1047</v>
      </c>
      <c r="B1046">
        <v>0.13243475035138319</v>
      </c>
      <c r="C1046">
        <v>3.1716924646094352E-2</v>
      </c>
    </row>
    <row r="1047" spans="1:3">
      <c r="A1047" t="s">
        <v>1048</v>
      </c>
      <c r="B1047">
        <v>0.13242149064223399</v>
      </c>
      <c r="C1047">
        <v>5.5390777925988502E-3</v>
      </c>
    </row>
    <row r="1048" spans="1:3">
      <c r="A1048" t="s">
        <v>1049</v>
      </c>
      <c r="B1048">
        <v>0.1323098268038233</v>
      </c>
      <c r="C1048">
        <v>1.7741605830386972E-2</v>
      </c>
    </row>
    <row r="1049" spans="1:3">
      <c r="A1049" t="s">
        <v>1050</v>
      </c>
      <c r="B1049">
        <v>0.132213841049999</v>
      </c>
      <c r="C1049">
        <v>1.857936984599384E-6</v>
      </c>
    </row>
    <row r="1050" spans="1:3">
      <c r="A1050" t="s">
        <v>1051</v>
      </c>
      <c r="B1050">
        <v>0.1319717023090867</v>
      </c>
      <c r="C1050">
        <v>9.5131955330597184E-4</v>
      </c>
    </row>
    <row r="1051" spans="1:3">
      <c r="A1051" t="s">
        <v>1052</v>
      </c>
      <c r="B1051">
        <v>0.1319381162126414</v>
      </c>
      <c r="C1051">
        <v>9.2976472218386291E-7</v>
      </c>
    </row>
    <row r="1052" spans="1:3">
      <c r="A1052" t="s">
        <v>1053</v>
      </c>
      <c r="B1052">
        <v>0.13187057635252539</v>
      </c>
      <c r="C1052">
        <v>1.4933629115288279E-3</v>
      </c>
    </row>
    <row r="1053" spans="1:3">
      <c r="A1053" t="s">
        <v>1054</v>
      </c>
      <c r="B1053">
        <v>0.1316237268111857</v>
      </c>
      <c r="C1053">
        <v>4.1702307704796342E-4</v>
      </c>
    </row>
    <row r="1054" spans="1:3">
      <c r="A1054" t="s">
        <v>1055</v>
      </c>
      <c r="B1054">
        <v>0.13159761779939591</v>
      </c>
      <c r="C1054">
        <v>2.3336576373862449E-2</v>
      </c>
    </row>
    <row r="1055" spans="1:3">
      <c r="A1055" t="s">
        <v>1056</v>
      </c>
      <c r="B1055">
        <v>0.13082987616546701</v>
      </c>
      <c r="C1055">
        <v>4.1703456845060403E-2</v>
      </c>
    </row>
    <row r="1056" spans="1:3">
      <c r="A1056" t="s">
        <v>1057</v>
      </c>
      <c r="B1056">
        <v>0.13079744854672759</v>
      </c>
      <c r="C1056">
        <v>2.7113254906946389E-2</v>
      </c>
    </row>
    <row r="1057" spans="1:3">
      <c r="A1057" t="s">
        <v>1058</v>
      </c>
      <c r="B1057">
        <v>0.13054840416201369</v>
      </c>
      <c r="C1057">
        <v>1.940030549647417E-2</v>
      </c>
    </row>
    <row r="1058" spans="1:3">
      <c r="A1058" t="s">
        <v>1059</v>
      </c>
      <c r="B1058">
        <v>0.13052608269912699</v>
      </c>
      <c r="C1058">
        <v>1.24883242980031E-2</v>
      </c>
    </row>
    <row r="1059" spans="1:3">
      <c r="A1059" t="s">
        <v>1060</v>
      </c>
      <c r="B1059">
        <v>0.13034357387558229</v>
      </c>
      <c r="C1059">
        <v>6.3579779063635105E-5</v>
      </c>
    </row>
    <row r="1060" spans="1:3">
      <c r="A1060" t="s">
        <v>1061</v>
      </c>
      <c r="B1060">
        <v>0.1303194856328149</v>
      </c>
      <c r="C1060">
        <v>8.8203839898421711E-3</v>
      </c>
    </row>
    <row r="1061" spans="1:3">
      <c r="A1061" t="s">
        <v>1062</v>
      </c>
      <c r="B1061">
        <v>0.12990117036471791</v>
      </c>
      <c r="C1061">
        <v>1.2107726587709891E-3</v>
      </c>
    </row>
    <row r="1062" spans="1:3">
      <c r="A1062" t="s">
        <v>1063</v>
      </c>
      <c r="B1062">
        <v>0.1297044822360095</v>
      </c>
      <c r="C1062">
        <v>3.612979456399725E-3</v>
      </c>
    </row>
    <row r="1063" spans="1:3">
      <c r="A1063" t="s">
        <v>1064</v>
      </c>
      <c r="B1063">
        <v>0.12957636167408981</v>
      </c>
      <c r="C1063">
        <v>1.4169500372120469E-4</v>
      </c>
    </row>
    <row r="1064" spans="1:3">
      <c r="A1064" t="s">
        <v>1065</v>
      </c>
      <c r="B1064">
        <v>0.12926477990143381</v>
      </c>
      <c r="C1064">
        <v>2.5108501329880149E-2</v>
      </c>
    </row>
    <row r="1065" spans="1:3">
      <c r="A1065" t="s">
        <v>1066</v>
      </c>
      <c r="B1065">
        <v>0.1290416366034314</v>
      </c>
      <c r="C1065">
        <v>1.046992320473715E-2</v>
      </c>
    </row>
    <row r="1066" spans="1:3">
      <c r="A1066" t="s">
        <v>1067</v>
      </c>
      <c r="B1066">
        <v>0.12885363886500509</v>
      </c>
      <c r="C1066">
        <v>4.1196576881582452E-2</v>
      </c>
    </row>
    <row r="1067" spans="1:3">
      <c r="A1067" t="s">
        <v>1068</v>
      </c>
      <c r="B1067">
        <v>0.12869126221426419</v>
      </c>
      <c r="C1067">
        <v>2.3778460259425149E-3</v>
      </c>
    </row>
    <row r="1068" spans="1:3">
      <c r="A1068" t="s">
        <v>1069</v>
      </c>
      <c r="B1068">
        <v>0.1284507603202745</v>
      </c>
      <c r="C1068">
        <v>5.9204159779712291E-6</v>
      </c>
    </row>
    <row r="1069" spans="1:3">
      <c r="A1069" t="s">
        <v>1070</v>
      </c>
      <c r="B1069">
        <v>0.12835252493899291</v>
      </c>
      <c r="C1069">
        <v>1.4461554747370129E-3</v>
      </c>
    </row>
    <row r="1070" spans="1:3">
      <c r="A1070" t="s">
        <v>1071</v>
      </c>
      <c r="B1070">
        <v>0.12820027949196899</v>
      </c>
      <c r="C1070">
        <v>5.9395914531314466E-3</v>
      </c>
    </row>
    <row r="1071" spans="1:3">
      <c r="A1071" t="s">
        <v>1072</v>
      </c>
      <c r="B1071">
        <v>0.12730626883151219</v>
      </c>
      <c r="C1071">
        <v>4.6256744703771883E-3</v>
      </c>
    </row>
    <row r="1072" spans="1:3">
      <c r="A1072" t="s">
        <v>1073</v>
      </c>
      <c r="B1072">
        <v>0.1272750630411055</v>
      </c>
      <c r="C1072">
        <v>5.91159589680843E-3</v>
      </c>
    </row>
    <row r="1073" spans="1:3">
      <c r="A1073" t="s">
        <v>1074</v>
      </c>
      <c r="B1073">
        <v>0.12680743947045989</v>
      </c>
      <c r="C1073">
        <v>1.325294072174432E-2</v>
      </c>
    </row>
    <row r="1074" spans="1:3">
      <c r="A1074" t="s">
        <v>1075</v>
      </c>
      <c r="B1074">
        <v>0.12649891615838851</v>
      </c>
      <c r="C1074">
        <v>6.5466662595652309E-3</v>
      </c>
    </row>
    <row r="1075" spans="1:3">
      <c r="A1075" t="s">
        <v>1076</v>
      </c>
      <c r="B1075">
        <v>0.12619920747521979</v>
      </c>
      <c r="C1075">
        <v>1.0134225698298201E-5</v>
      </c>
    </row>
    <row r="1076" spans="1:3">
      <c r="A1076" t="s">
        <v>1077</v>
      </c>
      <c r="B1076">
        <v>0.12615928814080821</v>
      </c>
      <c r="C1076">
        <v>4.8147250761895451E-4</v>
      </c>
    </row>
    <row r="1077" spans="1:3">
      <c r="A1077" t="s">
        <v>1078</v>
      </c>
      <c r="B1077">
        <v>0.1261018235819816</v>
      </c>
      <c r="C1077">
        <v>1.304557945613679E-3</v>
      </c>
    </row>
    <row r="1078" spans="1:3">
      <c r="A1078" t="s">
        <v>1079</v>
      </c>
      <c r="B1078">
        <v>0.1245594375904073</v>
      </c>
      <c r="C1078">
        <v>3.8365639449902152E-4</v>
      </c>
    </row>
    <row r="1079" spans="1:3">
      <c r="A1079" t="s">
        <v>1080</v>
      </c>
      <c r="B1079">
        <v>0.124213678874913</v>
      </c>
      <c r="C1079">
        <v>4.5497533935592964E-3</v>
      </c>
    </row>
    <row r="1080" spans="1:3">
      <c r="A1080" t="s">
        <v>1081</v>
      </c>
      <c r="B1080">
        <v>0.1234281152903878</v>
      </c>
      <c r="C1080">
        <v>3.9711266662576933E-2</v>
      </c>
    </row>
    <row r="1081" spans="1:3">
      <c r="A1081" t="s">
        <v>1082</v>
      </c>
      <c r="B1081">
        <v>0.12327263640138469</v>
      </c>
      <c r="C1081">
        <v>8.3158080034985114E-3</v>
      </c>
    </row>
    <row r="1082" spans="1:3">
      <c r="A1082" t="s">
        <v>1083</v>
      </c>
      <c r="B1082">
        <v>0.1230866730199434</v>
      </c>
      <c r="C1082">
        <v>1.019706445953523E-4</v>
      </c>
    </row>
    <row r="1083" spans="1:3">
      <c r="A1083" t="s">
        <v>1084</v>
      </c>
      <c r="B1083">
        <v>0.1225969399612524</v>
      </c>
      <c r="C1083">
        <v>2.8013086524508641E-2</v>
      </c>
    </row>
    <row r="1084" spans="1:3">
      <c r="A1084" t="s">
        <v>1085</v>
      </c>
      <c r="B1084">
        <v>0.1222289837244135</v>
      </c>
      <c r="C1084">
        <v>1.8051378343464541E-2</v>
      </c>
    </row>
    <row r="1085" spans="1:3">
      <c r="A1085" t="s">
        <v>1086</v>
      </c>
      <c r="B1085">
        <v>0.1217484381979628</v>
      </c>
      <c r="C1085">
        <v>1.951570659789198E-2</v>
      </c>
    </row>
    <row r="1086" spans="1:3">
      <c r="A1086" t="s">
        <v>1087</v>
      </c>
      <c r="B1086">
        <v>0.12165378654956351</v>
      </c>
      <c r="C1086">
        <v>1.1883442706028809E-2</v>
      </c>
    </row>
    <row r="1087" spans="1:3">
      <c r="A1087" t="s">
        <v>1088</v>
      </c>
      <c r="B1087">
        <v>0.120887959471857</v>
      </c>
      <c r="C1087">
        <v>5.7517731992560344E-4</v>
      </c>
    </row>
    <row r="1088" spans="1:3">
      <c r="A1088" t="s">
        <v>1089</v>
      </c>
      <c r="B1088">
        <v>0.1208579381925358</v>
      </c>
      <c r="C1088">
        <v>3.1047925960716937E-4</v>
      </c>
    </row>
    <row r="1089" spans="1:3">
      <c r="A1089" t="s">
        <v>1090</v>
      </c>
      <c r="B1089">
        <v>0.11997316889595799</v>
      </c>
      <c r="C1089">
        <v>1.0911732899659771E-2</v>
      </c>
    </row>
    <row r="1090" spans="1:3">
      <c r="A1090" t="s">
        <v>1091</v>
      </c>
      <c r="B1090">
        <v>0.1192500411157784</v>
      </c>
      <c r="C1090">
        <v>1.5171780326766811E-2</v>
      </c>
    </row>
    <row r="1091" spans="1:3">
      <c r="A1091" t="s">
        <v>1092</v>
      </c>
      <c r="B1091">
        <v>0.1191043700270273</v>
      </c>
      <c r="C1091">
        <v>1.536777577538445E-2</v>
      </c>
    </row>
    <row r="1092" spans="1:3">
      <c r="A1092" t="s">
        <v>1093</v>
      </c>
      <c r="B1092">
        <v>0.11908458689775769</v>
      </c>
      <c r="C1092">
        <v>1.8213275781136571E-5</v>
      </c>
    </row>
    <row r="1093" spans="1:3">
      <c r="A1093" t="s">
        <v>1094</v>
      </c>
      <c r="B1093">
        <v>0.11870680597979121</v>
      </c>
      <c r="C1093">
        <v>2.2307255288616791E-3</v>
      </c>
    </row>
    <row r="1094" spans="1:3">
      <c r="A1094" t="s">
        <v>1095</v>
      </c>
      <c r="B1094">
        <v>0.11834413778041671</v>
      </c>
      <c r="C1094">
        <v>2.0442423210572349E-2</v>
      </c>
    </row>
    <row r="1095" spans="1:3">
      <c r="A1095" t="s">
        <v>1096</v>
      </c>
      <c r="B1095">
        <v>0.118233939781037</v>
      </c>
      <c r="C1095">
        <v>4.908870816680494E-2</v>
      </c>
    </row>
    <row r="1096" spans="1:3">
      <c r="A1096" t="s">
        <v>1097</v>
      </c>
      <c r="B1096">
        <v>0.1176952827470146</v>
      </c>
      <c r="C1096">
        <v>4.4609689025272231E-3</v>
      </c>
    </row>
    <row r="1097" spans="1:3">
      <c r="A1097" t="s">
        <v>1098</v>
      </c>
      <c r="B1097">
        <v>0.1175785824429498</v>
      </c>
      <c r="C1097">
        <v>9.6746582468814675E-5</v>
      </c>
    </row>
    <row r="1098" spans="1:3">
      <c r="A1098" t="s">
        <v>1099</v>
      </c>
      <c r="B1098">
        <v>0.1175517613248893</v>
      </c>
      <c r="C1098">
        <v>7.1065689509848739E-3</v>
      </c>
    </row>
    <row r="1099" spans="1:3">
      <c r="A1099" t="s">
        <v>1100</v>
      </c>
      <c r="B1099">
        <v>0.1174967642946052</v>
      </c>
      <c r="C1099">
        <v>4.4279569037167822E-3</v>
      </c>
    </row>
    <row r="1100" spans="1:3">
      <c r="A1100" t="s">
        <v>1101</v>
      </c>
      <c r="B1100">
        <v>0.1174052211358793</v>
      </c>
      <c r="C1100">
        <v>2.8668635568616541E-2</v>
      </c>
    </row>
    <row r="1101" spans="1:3">
      <c r="A1101" t="s">
        <v>1102</v>
      </c>
      <c r="B1101">
        <v>0.1173185655840996</v>
      </c>
      <c r="C1101">
        <v>4.0801485071587399E-4</v>
      </c>
    </row>
    <row r="1102" spans="1:3">
      <c r="A1102" t="s">
        <v>1103</v>
      </c>
      <c r="B1102">
        <v>0.1171627112978266</v>
      </c>
      <c r="C1102">
        <v>2.5881681101294628E-5</v>
      </c>
    </row>
    <row r="1103" spans="1:3">
      <c r="A1103" t="s">
        <v>1104</v>
      </c>
      <c r="B1103">
        <v>0.1165879100368474</v>
      </c>
      <c r="C1103">
        <v>8.6785308232211717E-5</v>
      </c>
    </row>
    <row r="1104" spans="1:3">
      <c r="A1104" t="s">
        <v>1105</v>
      </c>
      <c r="B1104">
        <v>0.1159203699817226</v>
      </c>
      <c r="C1104">
        <v>1.488892920443323E-3</v>
      </c>
    </row>
    <row r="1105" spans="1:3">
      <c r="A1105" t="s">
        <v>1106</v>
      </c>
      <c r="B1105">
        <v>0.11584211666574711</v>
      </c>
      <c r="C1105">
        <v>3.6667514801012511E-3</v>
      </c>
    </row>
    <row r="1106" spans="1:3">
      <c r="A1106" t="s">
        <v>1107</v>
      </c>
      <c r="B1106">
        <v>0.11582943173800291</v>
      </c>
      <c r="C1106">
        <v>1.141279935395247E-3</v>
      </c>
    </row>
    <row r="1107" spans="1:3">
      <c r="A1107" t="s">
        <v>1108</v>
      </c>
      <c r="B1107">
        <v>0.1155044231426354</v>
      </c>
      <c r="C1107">
        <v>3.6629201108021578E-2</v>
      </c>
    </row>
    <row r="1108" spans="1:3">
      <c r="A1108" t="s">
        <v>1109</v>
      </c>
      <c r="B1108">
        <v>0.115435284532674</v>
      </c>
      <c r="C1108">
        <v>1.310582904169934E-2</v>
      </c>
    </row>
    <row r="1109" spans="1:3">
      <c r="A1109" t="s">
        <v>1110</v>
      </c>
      <c r="B1109">
        <v>0.1147470635960388</v>
      </c>
      <c r="C1109">
        <v>3.428053051354818E-2</v>
      </c>
    </row>
    <row r="1110" spans="1:3">
      <c r="A1110" t="s">
        <v>1111</v>
      </c>
      <c r="B1110">
        <v>0.11461467184449151</v>
      </c>
      <c r="C1110">
        <v>2.8031297806334499E-3</v>
      </c>
    </row>
    <row r="1111" spans="1:3">
      <c r="A1111" t="s">
        <v>1112</v>
      </c>
      <c r="B1111">
        <v>0.11407621208062869</v>
      </c>
      <c r="C1111">
        <v>6.5106868170108053E-3</v>
      </c>
    </row>
    <row r="1112" spans="1:3">
      <c r="A1112" t="s">
        <v>1113</v>
      </c>
      <c r="B1112">
        <v>0.11403420906515049</v>
      </c>
      <c r="C1112">
        <v>1.7632917101421529E-3</v>
      </c>
    </row>
    <row r="1113" spans="1:3">
      <c r="A1113" t="s">
        <v>1114</v>
      </c>
      <c r="B1113">
        <v>0.1134184174305826</v>
      </c>
      <c r="C1113">
        <v>2.9111238283792401E-4</v>
      </c>
    </row>
    <row r="1114" spans="1:3">
      <c r="A1114" t="s">
        <v>1115</v>
      </c>
      <c r="B1114">
        <v>0.111750657611023</v>
      </c>
      <c r="C1114">
        <v>1.6866903779237869E-3</v>
      </c>
    </row>
    <row r="1115" spans="1:3">
      <c r="A1115" t="s">
        <v>1116</v>
      </c>
      <c r="B1115">
        <v>0.1115767523606892</v>
      </c>
      <c r="C1115">
        <v>1.0403344685789021E-5</v>
      </c>
    </row>
    <row r="1116" spans="1:3">
      <c r="A1116" t="s">
        <v>1117</v>
      </c>
      <c r="B1116">
        <v>0.1114540285608845</v>
      </c>
      <c r="C1116">
        <v>1.002409856311548E-3</v>
      </c>
    </row>
    <row r="1117" spans="1:3">
      <c r="A1117" t="s">
        <v>1118</v>
      </c>
      <c r="B1117">
        <v>0.1111804676271715</v>
      </c>
      <c r="C1117">
        <v>1.7282054517710671E-2</v>
      </c>
    </row>
    <row r="1118" spans="1:3">
      <c r="A1118" t="s">
        <v>1119</v>
      </c>
      <c r="B1118">
        <v>0.1106489292740349</v>
      </c>
      <c r="C1118">
        <v>1.61642864307701E-2</v>
      </c>
    </row>
    <row r="1119" spans="1:3">
      <c r="A1119" t="s">
        <v>1120</v>
      </c>
      <c r="B1119">
        <v>0.10992405785783869</v>
      </c>
      <c r="C1119">
        <v>7.277448893198813E-4</v>
      </c>
    </row>
    <row r="1120" spans="1:3">
      <c r="A1120" t="s">
        <v>1121</v>
      </c>
      <c r="B1120">
        <v>0.1092074658116442</v>
      </c>
      <c r="C1120">
        <v>2.9784778147973909E-2</v>
      </c>
    </row>
    <row r="1121" spans="1:3">
      <c r="A1121" t="s">
        <v>1122</v>
      </c>
      <c r="B1121">
        <v>0.1091987104435774</v>
      </c>
      <c r="C1121">
        <v>8.1573360873575841E-3</v>
      </c>
    </row>
    <row r="1122" spans="1:3">
      <c r="A1122" t="s">
        <v>1123</v>
      </c>
      <c r="B1122">
        <v>0.10909960160127261</v>
      </c>
      <c r="C1122">
        <v>1.194556227447169E-3</v>
      </c>
    </row>
    <row r="1123" spans="1:3">
      <c r="A1123" t="s">
        <v>1124</v>
      </c>
      <c r="B1123">
        <v>0.1077101975218924</v>
      </c>
      <c r="C1123">
        <v>2.3724303237023899E-2</v>
      </c>
    </row>
    <row r="1124" spans="1:3">
      <c r="A1124" t="s">
        <v>1125</v>
      </c>
      <c r="B1124">
        <v>0.10710176654317299</v>
      </c>
      <c r="C1124">
        <v>2.0362901366882988E-2</v>
      </c>
    </row>
    <row r="1125" spans="1:3">
      <c r="A1125" t="s">
        <v>1126</v>
      </c>
      <c r="B1125">
        <v>0.1070658570163872</v>
      </c>
      <c r="C1125">
        <v>8.4322473860031107E-4</v>
      </c>
    </row>
    <row r="1126" spans="1:3">
      <c r="A1126" t="s">
        <v>1127</v>
      </c>
      <c r="B1126">
        <v>0.1069342449454721</v>
      </c>
      <c r="C1126">
        <v>1.913616069023192E-2</v>
      </c>
    </row>
    <row r="1127" spans="1:3">
      <c r="A1127" t="s">
        <v>1128</v>
      </c>
      <c r="B1127">
        <v>0.1066796974341739</v>
      </c>
      <c r="C1127">
        <v>5.776487066196225E-3</v>
      </c>
    </row>
    <row r="1128" spans="1:3">
      <c r="A1128" t="s">
        <v>1129</v>
      </c>
      <c r="B1128">
        <v>0.1061770734369957</v>
      </c>
      <c r="C1128">
        <v>4.9962133311362523E-4</v>
      </c>
    </row>
    <row r="1129" spans="1:3">
      <c r="A1129" t="s">
        <v>1130</v>
      </c>
      <c r="B1129">
        <v>0.105565403115148</v>
      </c>
      <c r="C1129">
        <v>2.7321748121079861E-2</v>
      </c>
    </row>
    <row r="1130" spans="1:3">
      <c r="A1130" t="s">
        <v>1131</v>
      </c>
      <c r="B1130">
        <v>0.1051193956836662</v>
      </c>
      <c r="C1130">
        <v>2.6758311043570002E-2</v>
      </c>
    </row>
    <row r="1131" spans="1:3">
      <c r="A1131" t="s">
        <v>1132</v>
      </c>
      <c r="B1131">
        <v>0.1050943951925067</v>
      </c>
      <c r="C1131">
        <v>1.283926047936844E-5</v>
      </c>
    </row>
    <row r="1132" spans="1:3">
      <c r="A1132" t="s">
        <v>1133</v>
      </c>
      <c r="B1132">
        <v>0.10463323579271511</v>
      </c>
      <c r="C1132">
        <v>3.8011910046460859E-2</v>
      </c>
    </row>
    <row r="1133" spans="1:3">
      <c r="A1133" t="s">
        <v>1134</v>
      </c>
      <c r="B1133">
        <v>0.1041257792751121</v>
      </c>
      <c r="C1133">
        <v>1.9152206133522209E-2</v>
      </c>
    </row>
    <row r="1134" spans="1:3">
      <c r="A1134" t="s">
        <v>1135</v>
      </c>
      <c r="B1134">
        <v>0.1031390108928294</v>
      </c>
      <c r="C1134">
        <v>4.1577906988436372E-3</v>
      </c>
    </row>
    <row r="1135" spans="1:3">
      <c r="A1135" t="s">
        <v>1136</v>
      </c>
      <c r="B1135">
        <v>0.1026228736629559</v>
      </c>
      <c r="C1135">
        <v>1.290145642734792E-2</v>
      </c>
    </row>
    <row r="1136" spans="1:3">
      <c r="A1136" t="s">
        <v>1137</v>
      </c>
      <c r="B1136">
        <v>0.1025086788939554</v>
      </c>
      <c r="C1136">
        <v>4.1535653918492191E-2</v>
      </c>
    </row>
    <row r="1137" spans="1:3">
      <c r="A1137" t="s">
        <v>1138</v>
      </c>
      <c r="B1137">
        <v>0.1019833302469637</v>
      </c>
      <c r="C1137">
        <v>1.824330881070365E-2</v>
      </c>
    </row>
    <row r="1138" spans="1:3">
      <c r="A1138" t="s">
        <v>1139</v>
      </c>
      <c r="B1138">
        <v>9.9049088368476923E-2</v>
      </c>
      <c r="C1138">
        <v>5.5484707411618904E-7</v>
      </c>
    </row>
    <row r="1139" spans="1:3">
      <c r="A1139" t="s">
        <v>1140</v>
      </c>
      <c r="B1139">
        <v>9.8062364216016329E-2</v>
      </c>
      <c r="C1139">
        <v>4.7436022953007542E-2</v>
      </c>
    </row>
    <row r="1140" spans="1:3">
      <c r="A1140" t="s">
        <v>1141</v>
      </c>
      <c r="B1140">
        <v>9.730414153428768E-2</v>
      </c>
      <c r="C1140">
        <v>2.457475454882051E-8</v>
      </c>
    </row>
    <row r="1141" spans="1:3">
      <c r="A1141" t="s">
        <v>1142</v>
      </c>
      <c r="B1141">
        <v>9.7155015385996607E-2</v>
      </c>
      <c r="C1141">
        <v>2.879432646047746E-3</v>
      </c>
    </row>
    <row r="1142" spans="1:3">
      <c r="A1142" t="s">
        <v>1143</v>
      </c>
      <c r="B1142">
        <v>9.7008242771950526E-2</v>
      </c>
      <c r="C1142">
        <v>1.942371775897125E-3</v>
      </c>
    </row>
    <row r="1143" spans="1:3">
      <c r="A1143" t="s">
        <v>1144</v>
      </c>
      <c r="B1143">
        <v>9.6250454022026144E-2</v>
      </c>
      <c r="C1143">
        <v>3.460287416025287E-3</v>
      </c>
    </row>
    <row r="1144" spans="1:3">
      <c r="A1144" t="s">
        <v>1145</v>
      </c>
      <c r="B1144">
        <v>9.6148449950817394E-2</v>
      </c>
      <c r="C1144">
        <v>1.5301319637085E-2</v>
      </c>
    </row>
    <row r="1145" spans="1:3">
      <c r="A1145" t="s">
        <v>1146</v>
      </c>
      <c r="B1145">
        <v>9.5768357062477438E-2</v>
      </c>
      <c r="C1145">
        <v>4.6837573734078274E-3</v>
      </c>
    </row>
    <row r="1146" spans="1:3">
      <c r="A1146" t="s">
        <v>1147</v>
      </c>
      <c r="B1146">
        <v>9.5722943032512581E-2</v>
      </c>
      <c r="C1146">
        <v>1.3231258674548141E-2</v>
      </c>
    </row>
    <row r="1147" spans="1:3">
      <c r="A1147" t="s">
        <v>1148</v>
      </c>
      <c r="B1147">
        <v>9.396144387545724E-2</v>
      </c>
      <c r="C1147">
        <v>1.081548473648994E-2</v>
      </c>
    </row>
    <row r="1148" spans="1:3">
      <c r="A1148" t="s">
        <v>1149</v>
      </c>
      <c r="B1148">
        <v>9.3829685148161923E-2</v>
      </c>
      <c r="C1148">
        <v>6.8913418132980336E-3</v>
      </c>
    </row>
    <row r="1149" spans="1:3">
      <c r="A1149" t="s">
        <v>1150</v>
      </c>
      <c r="B1149">
        <v>9.2598008872584459E-2</v>
      </c>
      <c r="C1149">
        <v>2.1211670646635969E-2</v>
      </c>
    </row>
    <row r="1150" spans="1:3">
      <c r="A1150" t="s">
        <v>1151</v>
      </c>
      <c r="B1150">
        <v>9.1211083331621312E-2</v>
      </c>
      <c r="C1150">
        <v>2.834561143995535E-2</v>
      </c>
    </row>
    <row r="1151" spans="1:3">
      <c r="A1151" t="s">
        <v>1152</v>
      </c>
      <c r="B1151">
        <v>9.1084191078553811E-2</v>
      </c>
      <c r="C1151">
        <v>3.2299015175562039E-3</v>
      </c>
    </row>
    <row r="1152" spans="1:3">
      <c r="A1152" t="s">
        <v>1153</v>
      </c>
      <c r="B1152">
        <v>9.103498356905243E-2</v>
      </c>
      <c r="C1152">
        <v>1.953225256309778E-2</v>
      </c>
    </row>
    <row r="1153" spans="1:3">
      <c r="A1153" t="s">
        <v>1154</v>
      </c>
      <c r="B1153">
        <v>9.1010694594966191E-2</v>
      </c>
      <c r="C1153">
        <v>4.3005488098617539E-2</v>
      </c>
    </row>
    <row r="1154" spans="1:3">
      <c r="A1154" t="s">
        <v>1155</v>
      </c>
      <c r="B1154">
        <v>9.0709945842885498E-2</v>
      </c>
      <c r="C1154">
        <v>9.4843384526733E-3</v>
      </c>
    </row>
    <row r="1155" spans="1:3">
      <c r="A1155" t="s">
        <v>1156</v>
      </c>
      <c r="B1155">
        <v>9.0262868846223254E-2</v>
      </c>
      <c r="C1155">
        <v>5.0121173319894437E-3</v>
      </c>
    </row>
    <row r="1156" spans="1:3">
      <c r="A1156" t="s">
        <v>1157</v>
      </c>
      <c r="B1156">
        <v>8.996139940052883E-2</v>
      </c>
      <c r="C1156">
        <v>1.107843561517707E-2</v>
      </c>
    </row>
    <row r="1157" spans="1:3">
      <c r="A1157" t="s">
        <v>1158</v>
      </c>
      <c r="B1157">
        <v>8.9594731901521216E-2</v>
      </c>
      <c r="C1157">
        <v>1.310146628769189E-2</v>
      </c>
    </row>
    <row r="1158" spans="1:3">
      <c r="A1158" t="s">
        <v>1159</v>
      </c>
      <c r="B1158">
        <v>8.9132865336535527E-2</v>
      </c>
      <c r="C1158">
        <v>5.1908042696222545E-4</v>
      </c>
    </row>
    <row r="1159" spans="1:3">
      <c r="A1159" t="s">
        <v>1160</v>
      </c>
      <c r="B1159">
        <v>8.8486691705630477E-2</v>
      </c>
      <c r="C1159">
        <v>2.6770317253543861E-2</v>
      </c>
    </row>
    <row r="1160" spans="1:3">
      <c r="A1160" t="s">
        <v>1161</v>
      </c>
      <c r="B1160">
        <v>8.8385271710951563E-2</v>
      </c>
      <c r="C1160">
        <v>4.8808738656287119E-2</v>
      </c>
    </row>
    <row r="1161" spans="1:3">
      <c r="A1161" t="s">
        <v>1162</v>
      </c>
      <c r="B1161">
        <v>8.7893832731222643E-2</v>
      </c>
      <c r="C1161">
        <v>4.4410554504549938E-3</v>
      </c>
    </row>
    <row r="1162" spans="1:3">
      <c r="A1162" t="s">
        <v>1163</v>
      </c>
      <c r="B1162">
        <v>8.7550347086208236E-2</v>
      </c>
      <c r="C1162">
        <v>3.093013695867889E-2</v>
      </c>
    </row>
    <row r="1163" spans="1:3">
      <c r="A1163" t="s">
        <v>1164</v>
      </c>
      <c r="B1163">
        <v>8.7093666571135944E-2</v>
      </c>
      <c r="C1163">
        <v>1.996168771604067E-2</v>
      </c>
    </row>
    <row r="1164" spans="1:3">
      <c r="A1164" t="s">
        <v>1165</v>
      </c>
      <c r="B1164">
        <v>8.6595695486662017E-2</v>
      </c>
      <c r="C1164">
        <v>2.1387262106306999E-4</v>
      </c>
    </row>
    <row r="1165" spans="1:3">
      <c r="A1165" t="s">
        <v>1166</v>
      </c>
      <c r="B1165">
        <v>8.6557453704629028E-2</v>
      </c>
      <c r="C1165">
        <v>3.2827894223079968E-2</v>
      </c>
    </row>
    <row r="1166" spans="1:3">
      <c r="A1166" t="s">
        <v>1167</v>
      </c>
      <c r="B1166">
        <v>8.6233939991740893E-2</v>
      </c>
      <c r="C1166">
        <v>2.6058230867933679E-4</v>
      </c>
    </row>
    <row r="1167" spans="1:3">
      <c r="A1167" t="s">
        <v>1168</v>
      </c>
      <c r="B1167">
        <v>8.6101254487504303E-2</v>
      </c>
      <c r="C1167">
        <v>2.3114754139421349E-4</v>
      </c>
    </row>
    <row r="1168" spans="1:3">
      <c r="A1168" t="s">
        <v>1169</v>
      </c>
      <c r="B1168">
        <v>8.5689902969480813E-2</v>
      </c>
      <c r="C1168">
        <v>6.833002527404047E-3</v>
      </c>
    </row>
    <row r="1169" spans="1:3">
      <c r="A1169" t="s">
        <v>1170</v>
      </c>
      <c r="B1169">
        <v>8.5381526905854432E-2</v>
      </c>
      <c r="C1169">
        <v>3.4038786644071908E-2</v>
      </c>
    </row>
    <row r="1170" spans="1:3">
      <c r="A1170" t="s">
        <v>1171</v>
      </c>
      <c r="B1170">
        <v>8.5068821930028515E-2</v>
      </c>
      <c r="C1170">
        <v>3.2856198332268327E-2</v>
      </c>
    </row>
    <row r="1171" spans="1:3">
      <c r="A1171" t="s">
        <v>1172</v>
      </c>
      <c r="B1171">
        <v>8.4441741439925611E-2</v>
      </c>
      <c r="C1171">
        <v>3.7492452035082979E-3</v>
      </c>
    </row>
    <row r="1172" spans="1:3">
      <c r="A1172" t="s">
        <v>1173</v>
      </c>
      <c r="B1172">
        <v>8.3307910343624725E-2</v>
      </c>
      <c r="C1172">
        <v>4.3393267041961753E-2</v>
      </c>
    </row>
    <row r="1173" spans="1:3">
      <c r="A1173" t="s">
        <v>1174</v>
      </c>
      <c r="B1173">
        <v>8.3304557891987985E-2</v>
      </c>
      <c r="C1173">
        <v>1.1111403243339601E-2</v>
      </c>
    </row>
    <row r="1174" spans="1:3">
      <c r="A1174" t="s">
        <v>1175</v>
      </c>
      <c r="B1174">
        <v>8.2864280857204209E-2</v>
      </c>
      <c r="C1174">
        <v>4.8512411253462707E-2</v>
      </c>
    </row>
    <row r="1175" spans="1:3">
      <c r="A1175" t="s">
        <v>1176</v>
      </c>
      <c r="B1175">
        <v>8.1891127865662994E-2</v>
      </c>
      <c r="C1175">
        <v>3.1440024963033962E-2</v>
      </c>
    </row>
    <row r="1176" spans="1:3">
      <c r="A1176" t="s">
        <v>1177</v>
      </c>
      <c r="B1176">
        <v>8.1775958059911891E-2</v>
      </c>
      <c r="C1176">
        <v>1.9941806113502061E-2</v>
      </c>
    </row>
    <row r="1177" spans="1:3">
      <c r="A1177" t="s">
        <v>1178</v>
      </c>
      <c r="B1177">
        <v>8.1388429082487557E-2</v>
      </c>
      <c r="C1177">
        <v>8.5832618630814622E-3</v>
      </c>
    </row>
    <row r="1178" spans="1:3">
      <c r="A1178" t="s">
        <v>1179</v>
      </c>
      <c r="B1178">
        <v>8.1388151253406316E-2</v>
      </c>
      <c r="C1178">
        <v>3.6794656169919213E-2</v>
      </c>
    </row>
    <row r="1179" spans="1:3">
      <c r="A1179" t="s">
        <v>1180</v>
      </c>
      <c r="B1179">
        <v>8.0849242050810899E-2</v>
      </c>
      <c r="C1179">
        <v>1.238331953111697E-2</v>
      </c>
    </row>
    <row r="1180" spans="1:3">
      <c r="A1180" t="s">
        <v>1181</v>
      </c>
      <c r="B1180">
        <v>7.9954738782316792E-2</v>
      </c>
      <c r="C1180">
        <v>3.867832801275739E-2</v>
      </c>
    </row>
    <row r="1181" spans="1:3">
      <c r="A1181" t="s">
        <v>1182</v>
      </c>
      <c r="B1181">
        <v>7.9020358421429848E-2</v>
      </c>
      <c r="C1181">
        <v>2.2013452901468611E-2</v>
      </c>
    </row>
    <row r="1182" spans="1:3">
      <c r="A1182" t="s">
        <v>1183</v>
      </c>
      <c r="B1182">
        <v>7.884835003074242E-2</v>
      </c>
      <c r="C1182">
        <v>4.5404492811927218E-2</v>
      </c>
    </row>
    <row r="1183" spans="1:3">
      <c r="A1183" t="s">
        <v>1184</v>
      </c>
      <c r="B1183">
        <v>7.8813660584245548E-2</v>
      </c>
      <c r="C1183">
        <v>1.5633909096452541E-3</v>
      </c>
    </row>
    <row r="1184" spans="1:3">
      <c r="A1184" t="s">
        <v>1185</v>
      </c>
      <c r="B1184">
        <v>7.8752598986110423E-2</v>
      </c>
      <c r="C1184">
        <v>8.1053601187818184E-3</v>
      </c>
    </row>
    <row r="1185" spans="1:3">
      <c r="A1185" t="s">
        <v>1186</v>
      </c>
      <c r="B1185">
        <v>7.8385216524374635E-2</v>
      </c>
      <c r="C1185">
        <v>1.073990806282569E-2</v>
      </c>
    </row>
    <row r="1186" spans="1:3">
      <c r="A1186" t="s">
        <v>1187</v>
      </c>
      <c r="B1186">
        <v>7.6211606655043784E-2</v>
      </c>
      <c r="C1186">
        <v>1.506806581914351E-3</v>
      </c>
    </row>
    <row r="1187" spans="1:3">
      <c r="A1187" t="s">
        <v>1188</v>
      </c>
      <c r="B1187">
        <v>7.5983919834311742E-2</v>
      </c>
      <c r="C1187">
        <v>1.2690372265766201E-2</v>
      </c>
    </row>
    <row r="1188" spans="1:3">
      <c r="A1188" t="s">
        <v>1189</v>
      </c>
      <c r="B1188">
        <v>7.5149865227511103E-2</v>
      </c>
      <c r="C1188">
        <v>1.5679179739583979E-2</v>
      </c>
    </row>
    <row r="1189" spans="1:3">
      <c r="A1189" t="s">
        <v>1190</v>
      </c>
      <c r="B1189">
        <v>7.4050421795929577E-2</v>
      </c>
      <c r="C1189">
        <v>3.1783665670106542E-2</v>
      </c>
    </row>
    <row r="1190" spans="1:3">
      <c r="A1190" t="s">
        <v>1191</v>
      </c>
      <c r="B1190">
        <v>7.280481556181817E-2</v>
      </c>
      <c r="C1190">
        <v>8.2280310771141562E-4</v>
      </c>
    </row>
    <row r="1191" spans="1:3">
      <c r="A1191" t="s">
        <v>1192</v>
      </c>
      <c r="B1191">
        <v>7.2462274650583317E-2</v>
      </c>
      <c r="C1191">
        <v>3.8614736316327981E-2</v>
      </c>
    </row>
    <row r="1192" spans="1:3">
      <c r="A1192" t="s">
        <v>1193</v>
      </c>
      <c r="B1192">
        <v>7.1972386841686775E-2</v>
      </c>
      <c r="C1192">
        <v>3.461446362823134E-2</v>
      </c>
    </row>
    <row r="1193" spans="1:3">
      <c r="A1193" t="s">
        <v>1194</v>
      </c>
      <c r="B1193">
        <v>7.1966297577133381E-2</v>
      </c>
      <c r="C1193">
        <v>2.9549067316190631E-2</v>
      </c>
    </row>
    <row r="1194" spans="1:3">
      <c r="A1194" t="s">
        <v>1195</v>
      </c>
      <c r="B1194">
        <v>7.1779758285968193E-2</v>
      </c>
      <c r="C1194">
        <v>3.5931952447564627E-2</v>
      </c>
    </row>
    <row r="1195" spans="1:3">
      <c r="A1195" t="s">
        <v>1196</v>
      </c>
      <c r="B1195">
        <v>7.0864066726666786E-2</v>
      </c>
      <c r="C1195">
        <v>4.3702520139654388E-4</v>
      </c>
    </row>
    <row r="1196" spans="1:3">
      <c r="A1196" t="s">
        <v>1197</v>
      </c>
      <c r="B1196">
        <v>7.068181872997803E-2</v>
      </c>
      <c r="C1196">
        <v>1.064492448451952E-2</v>
      </c>
    </row>
    <row r="1197" spans="1:3">
      <c r="A1197" t="s">
        <v>1198</v>
      </c>
      <c r="B1197">
        <v>6.8840602829004477E-2</v>
      </c>
      <c r="C1197">
        <v>4.5555353736555212E-2</v>
      </c>
    </row>
    <row r="1198" spans="1:3">
      <c r="A1198" t="s">
        <v>1199</v>
      </c>
      <c r="B1198">
        <v>6.8450610432300635E-2</v>
      </c>
      <c r="C1198">
        <v>3.1370852164881328E-2</v>
      </c>
    </row>
    <row r="1199" spans="1:3">
      <c r="A1199" t="s">
        <v>1200</v>
      </c>
      <c r="B1199">
        <v>6.831340879961223E-2</v>
      </c>
      <c r="C1199">
        <v>2.200796152729606E-2</v>
      </c>
    </row>
    <row r="1200" spans="1:3">
      <c r="A1200" t="s">
        <v>1201</v>
      </c>
      <c r="B1200">
        <v>6.8246326417875092E-2</v>
      </c>
      <c r="C1200">
        <v>4.636161182486731E-2</v>
      </c>
    </row>
    <row r="1201" spans="1:3">
      <c r="A1201" t="s">
        <v>1202</v>
      </c>
      <c r="B1201">
        <v>6.7866102920547899E-2</v>
      </c>
      <c r="C1201">
        <v>3.9608376024449617E-2</v>
      </c>
    </row>
    <row r="1202" spans="1:3">
      <c r="A1202" t="s">
        <v>1203</v>
      </c>
      <c r="B1202">
        <v>6.7355744264641082E-2</v>
      </c>
      <c r="C1202">
        <v>8.885404271499071E-3</v>
      </c>
    </row>
    <row r="1203" spans="1:3">
      <c r="A1203" t="s">
        <v>1204</v>
      </c>
      <c r="B1203">
        <v>6.7229006624452081E-2</v>
      </c>
      <c r="C1203">
        <v>3.3082127943258398E-2</v>
      </c>
    </row>
    <row r="1204" spans="1:3">
      <c r="A1204" t="s">
        <v>1205</v>
      </c>
      <c r="B1204">
        <v>6.6503149970766812E-2</v>
      </c>
      <c r="C1204">
        <v>3.2067886382622132E-2</v>
      </c>
    </row>
    <row r="1205" spans="1:3">
      <c r="A1205" t="s">
        <v>1206</v>
      </c>
      <c r="B1205">
        <v>6.6109052819504271E-2</v>
      </c>
      <c r="C1205">
        <v>4.2568394662733808E-2</v>
      </c>
    </row>
    <row r="1206" spans="1:3">
      <c r="A1206" t="s">
        <v>1207</v>
      </c>
      <c r="B1206">
        <v>6.6102880227950911E-2</v>
      </c>
      <c r="C1206">
        <v>2.3088757862789109E-2</v>
      </c>
    </row>
    <row r="1207" spans="1:3">
      <c r="A1207" t="s">
        <v>1208</v>
      </c>
      <c r="B1207">
        <v>6.5675124128031392E-2</v>
      </c>
      <c r="C1207">
        <v>4.398897956001814E-2</v>
      </c>
    </row>
    <row r="1208" spans="1:3">
      <c r="A1208" t="s">
        <v>1209</v>
      </c>
      <c r="B1208">
        <v>6.5604877106850423E-2</v>
      </c>
      <c r="C1208">
        <v>2.780116072470552E-2</v>
      </c>
    </row>
    <row r="1209" spans="1:3">
      <c r="A1209" t="s">
        <v>1210</v>
      </c>
      <c r="B1209">
        <v>6.5264890518629659E-2</v>
      </c>
      <c r="C1209">
        <v>2.648192428208973E-2</v>
      </c>
    </row>
    <row r="1210" spans="1:3">
      <c r="A1210" t="s">
        <v>1211</v>
      </c>
      <c r="B1210">
        <v>6.5191875884965444E-2</v>
      </c>
      <c r="C1210">
        <v>4.50932352993706E-2</v>
      </c>
    </row>
    <row r="1211" spans="1:3">
      <c r="A1211" t="s">
        <v>1212</v>
      </c>
      <c r="B1211">
        <v>6.5084180607693609E-2</v>
      </c>
      <c r="C1211">
        <v>4.4973541898507058E-3</v>
      </c>
    </row>
    <row r="1212" spans="1:3">
      <c r="A1212" t="s">
        <v>1213</v>
      </c>
      <c r="B1212">
        <v>6.5036150421764194E-2</v>
      </c>
      <c r="C1212">
        <v>2.979980656961885E-2</v>
      </c>
    </row>
    <row r="1213" spans="1:3">
      <c r="A1213" t="s">
        <v>1214</v>
      </c>
      <c r="B1213">
        <v>6.4952140791749047E-2</v>
      </c>
      <c r="C1213">
        <v>2.5192338776117009E-2</v>
      </c>
    </row>
    <row r="1214" spans="1:3">
      <c r="A1214" t="s">
        <v>1215</v>
      </c>
      <c r="B1214">
        <v>6.4916245921175619E-2</v>
      </c>
      <c r="C1214">
        <v>2.674053609867609E-2</v>
      </c>
    </row>
    <row r="1215" spans="1:3">
      <c r="A1215" t="s">
        <v>1216</v>
      </c>
      <c r="B1215">
        <v>6.4614361906680018E-2</v>
      </c>
      <c r="C1215">
        <v>4.2718596308465383E-2</v>
      </c>
    </row>
    <row r="1216" spans="1:3">
      <c r="A1216" t="s">
        <v>1217</v>
      </c>
      <c r="B1216">
        <v>6.4410389178558097E-2</v>
      </c>
      <c r="C1216">
        <v>3.2381227051107728E-2</v>
      </c>
    </row>
    <row r="1217" spans="1:3">
      <c r="A1217" t="s">
        <v>1218</v>
      </c>
      <c r="B1217">
        <v>6.4363518834131273E-2</v>
      </c>
      <c r="C1217">
        <v>3.5701402073673498E-2</v>
      </c>
    </row>
    <row r="1218" spans="1:3">
      <c r="A1218" t="s">
        <v>1219</v>
      </c>
      <c r="B1218">
        <v>6.4124261559100337E-2</v>
      </c>
      <c r="C1218">
        <v>3.022259845378187E-2</v>
      </c>
    </row>
    <row r="1219" spans="1:3">
      <c r="A1219" t="s">
        <v>1220</v>
      </c>
      <c r="B1219">
        <v>6.3878216724984505E-2</v>
      </c>
      <c r="C1219">
        <v>4.4823093009429193E-5</v>
      </c>
    </row>
    <row r="1220" spans="1:3">
      <c r="A1220" t="s">
        <v>1221</v>
      </c>
      <c r="B1220">
        <v>6.3860320430801032E-2</v>
      </c>
      <c r="C1220">
        <v>4.346321215344804E-2</v>
      </c>
    </row>
    <row r="1221" spans="1:3">
      <c r="A1221" t="s">
        <v>1222</v>
      </c>
      <c r="B1221">
        <v>6.3847375936824186E-2</v>
      </c>
      <c r="C1221">
        <v>4.3408174070056212E-2</v>
      </c>
    </row>
    <row r="1222" spans="1:3">
      <c r="A1222" t="s">
        <v>1223</v>
      </c>
      <c r="B1222">
        <v>6.3779839567152913E-2</v>
      </c>
      <c r="C1222">
        <v>4.416224318452653E-2</v>
      </c>
    </row>
    <row r="1223" spans="1:3">
      <c r="A1223" t="s">
        <v>1224</v>
      </c>
      <c r="B1223">
        <v>6.3656469137721744E-2</v>
      </c>
      <c r="C1223">
        <v>4.4883259045283598E-2</v>
      </c>
    </row>
    <row r="1224" spans="1:3">
      <c r="A1224" t="s">
        <v>1225</v>
      </c>
      <c r="B1224">
        <v>6.3594931542284738E-2</v>
      </c>
      <c r="C1224">
        <v>4.0318880796634413E-2</v>
      </c>
    </row>
    <row r="1225" spans="1:3">
      <c r="A1225" t="s">
        <v>1226</v>
      </c>
      <c r="B1225">
        <v>6.358171027176629E-2</v>
      </c>
      <c r="C1225">
        <v>2.1954295183200849E-2</v>
      </c>
    </row>
    <row r="1226" spans="1:3">
      <c r="A1226" t="s">
        <v>1227</v>
      </c>
      <c r="B1226">
        <v>6.2236845706911958E-2</v>
      </c>
      <c r="C1226">
        <v>3.8022010592615917E-2</v>
      </c>
    </row>
    <row r="1227" spans="1:3">
      <c r="A1227" t="s">
        <v>1228</v>
      </c>
      <c r="B1227">
        <v>6.1965492615363223E-2</v>
      </c>
      <c r="C1227">
        <v>2.367396076070033E-3</v>
      </c>
    </row>
    <row r="1228" spans="1:3">
      <c r="A1228" t="s">
        <v>1229</v>
      </c>
      <c r="B1228">
        <v>6.193074864998474E-2</v>
      </c>
      <c r="C1228">
        <v>4.3825858334620459E-2</v>
      </c>
    </row>
    <row r="1229" spans="1:3">
      <c r="A1229" t="s">
        <v>1230</v>
      </c>
      <c r="B1229">
        <v>6.1583851306193149E-2</v>
      </c>
      <c r="C1229">
        <v>3.2470353194483333E-2</v>
      </c>
    </row>
    <row r="1230" spans="1:3">
      <c r="A1230" t="s">
        <v>1231</v>
      </c>
      <c r="B1230">
        <v>6.1195576703779182E-2</v>
      </c>
      <c r="C1230">
        <v>4.5580292787776082E-2</v>
      </c>
    </row>
    <row r="1231" spans="1:3">
      <c r="A1231" t="s">
        <v>1232</v>
      </c>
      <c r="B1231">
        <v>6.0910094996407177E-2</v>
      </c>
      <c r="C1231">
        <v>2.219531291076339E-2</v>
      </c>
    </row>
    <row r="1232" spans="1:3">
      <c r="A1232" t="s">
        <v>1233</v>
      </c>
      <c r="B1232">
        <v>6.0835531463863529E-2</v>
      </c>
      <c r="C1232">
        <v>2.086381484741872E-2</v>
      </c>
    </row>
    <row r="1233" spans="1:3">
      <c r="A1233" t="s">
        <v>1234</v>
      </c>
      <c r="B1233">
        <v>6.0831481846258029E-2</v>
      </c>
      <c r="C1233">
        <v>1.790777847680991E-2</v>
      </c>
    </row>
    <row r="1234" spans="1:3">
      <c r="A1234" t="s">
        <v>1235</v>
      </c>
      <c r="B1234">
        <v>6.0713414151809357E-2</v>
      </c>
      <c r="C1234">
        <v>3.4069453783345652E-2</v>
      </c>
    </row>
    <row r="1235" spans="1:3">
      <c r="A1235" t="s">
        <v>1236</v>
      </c>
      <c r="B1235">
        <v>6.0553758997673957E-2</v>
      </c>
      <c r="C1235">
        <v>1.5061585363514851E-2</v>
      </c>
    </row>
    <row r="1236" spans="1:3">
      <c r="A1236" t="s">
        <v>1237</v>
      </c>
      <c r="B1236">
        <v>6.0104113357839002E-2</v>
      </c>
      <c r="C1236">
        <v>1.8682255969116351E-2</v>
      </c>
    </row>
    <row r="1237" spans="1:3">
      <c r="A1237" t="s">
        <v>1238</v>
      </c>
      <c r="B1237">
        <v>5.9283034826603957E-2</v>
      </c>
      <c r="C1237">
        <v>1.5964519216481531E-2</v>
      </c>
    </row>
    <row r="1238" spans="1:3">
      <c r="A1238" t="s">
        <v>1239</v>
      </c>
      <c r="B1238">
        <v>5.9174344510779582E-2</v>
      </c>
      <c r="C1238">
        <v>7.6985322418415738E-3</v>
      </c>
    </row>
    <row r="1239" spans="1:3">
      <c r="A1239" t="s">
        <v>1240</v>
      </c>
      <c r="B1239">
        <v>5.8762571267757302E-2</v>
      </c>
      <c r="C1239">
        <v>3.9866959133591687E-2</v>
      </c>
    </row>
    <row r="1240" spans="1:3">
      <c r="A1240" t="s">
        <v>1241</v>
      </c>
      <c r="B1240">
        <v>5.8716477631519659E-2</v>
      </c>
      <c r="C1240">
        <v>4.0645908718481782E-2</v>
      </c>
    </row>
    <row r="1241" spans="1:3">
      <c r="A1241" t="s">
        <v>1242</v>
      </c>
      <c r="B1241">
        <v>5.864772795988063E-2</v>
      </c>
      <c r="C1241">
        <v>4.1321021018739218E-2</v>
      </c>
    </row>
    <row r="1242" spans="1:3">
      <c r="A1242" t="s">
        <v>1243</v>
      </c>
      <c r="B1242">
        <v>5.8642908075266842E-2</v>
      </c>
      <c r="C1242">
        <v>4.3738601912493274E-3</v>
      </c>
    </row>
    <row r="1243" spans="1:3">
      <c r="A1243" t="s">
        <v>1244</v>
      </c>
      <c r="B1243">
        <v>5.8539762898153068E-2</v>
      </c>
      <c r="C1243">
        <v>4.1541506228522228E-2</v>
      </c>
    </row>
    <row r="1244" spans="1:3">
      <c r="A1244" t="s">
        <v>1245</v>
      </c>
      <c r="B1244">
        <v>5.8440195339368339E-2</v>
      </c>
      <c r="C1244">
        <v>2.0106561353618119E-2</v>
      </c>
    </row>
    <row r="1245" spans="1:3">
      <c r="A1245" t="s">
        <v>1246</v>
      </c>
      <c r="B1245">
        <v>5.8419190438269042E-2</v>
      </c>
      <c r="C1245">
        <v>2.8651055290771041E-2</v>
      </c>
    </row>
    <row r="1246" spans="1:3">
      <c r="A1246" t="s">
        <v>1247</v>
      </c>
      <c r="B1246">
        <v>5.8391852558584763E-2</v>
      </c>
      <c r="C1246">
        <v>2.452615741913567E-2</v>
      </c>
    </row>
    <row r="1247" spans="1:3">
      <c r="A1247" t="s">
        <v>1248</v>
      </c>
      <c r="B1247">
        <v>5.8231321245730112E-2</v>
      </c>
      <c r="C1247">
        <v>3.4826488972308722E-2</v>
      </c>
    </row>
    <row r="1248" spans="1:3">
      <c r="A1248" t="s">
        <v>1249</v>
      </c>
      <c r="B1248">
        <v>5.8222258382816208E-2</v>
      </c>
      <c r="C1248">
        <v>2.6487040260340829E-2</v>
      </c>
    </row>
    <row r="1249" spans="1:3">
      <c r="A1249" t="s">
        <v>1250</v>
      </c>
      <c r="B1249">
        <v>5.8061975433214563E-2</v>
      </c>
      <c r="C1249">
        <v>4.3309428284873559E-2</v>
      </c>
    </row>
    <row r="1250" spans="1:3">
      <c r="A1250" t="s">
        <v>1251</v>
      </c>
      <c r="B1250">
        <v>5.802621502273636E-2</v>
      </c>
      <c r="C1250">
        <v>2.2883171527176852E-2</v>
      </c>
    </row>
    <row r="1251" spans="1:3">
      <c r="A1251" t="s">
        <v>1252</v>
      </c>
      <c r="B1251">
        <v>5.8012576657987792E-2</v>
      </c>
      <c r="C1251">
        <v>4.0111325380057579E-2</v>
      </c>
    </row>
    <row r="1252" spans="1:3">
      <c r="A1252" t="s">
        <v>1253</v>
      </c>
      <c r="B1252">
        <v>5.7910867121908287E-2</v>
      </c>
      <c r="C1252">
        <v>2.6670260934669579E-2</v>
      </c>
    </row>
    <row r="1253" spans="1:3">
      <c r="A1253" t="s">
        <v>1254</v>
      </c>
      <c r="B1253">
        <v>5.7835438175115439E-2</v>
      </c>
      <c r="C1253">
        <v>7.9604641463719306E-3</v>
      </c>
    </row>
    <row r="1254" spans="1:3">
      <c r="A1254" t="s">
        <v>1255</v>
      </c>
      <c r="B1254">
        <v>5.781294078500604E-2</v>
      </c>
      <c r="C1254">
        <v>1.447848020158924E-2</v>
      </c>
    </row>
    <row r="1255" spans="1:3">
      <c r="A1255" t="s">
        <v>1256</v>
      </c>
      <c r="B1255">
        <v>5.7768199170645178E-2</v>
      </c>
      <c r="C1255">
        <v>4.4777167259834591E-2</v>
      </c>
    </row>
    <row r="1256" spans="1:3">
      <c r="A1256" t="s">
        <v>1257</v>
      </c>
      <c r="B1256">
        <v>5.772102582637384E-2</v>
      </c>
      <c r="C1256">
        <v>2.8349818572524772E-3</v>
      </c>
    </row>
    <row r="1257" spans="1:3">
      <c r="A1257" t="s">
        <v>1258</v>
      </c>
      <c r="B1257">
        <v>5.7644754078700067E-2</v>
      </c>
      <c r="C1257">
        <v>2.5785707011001909E-2</v>
      </c>
    </row>
    <row r="1258" spans="1:3">
      <c r="A1258" t="s">
        <v>1259</v>
      </c>
      <c r="B1258">
        <v>5.7617586308976732E-2</v>
      </c>
      <c r="C1258">
        <v>4.0066668428592939E-2</v>
      </c>
    </row>
    <row r="1259" spans="1:3">
      <c r="A1259" t="s">
        <v>1260</v>
      </c>
      <c r="B1259">
        <v>5.7538828518722267E-2</v>
      </c>
      <c r="C1259">
        <v>3.2306412618660907E-2</v>
      </c>
    </row>
    <row r="1260" spans="1:3">
      <c r="A1260" t="s">
        <v>1261</v>
      </c>
      <c r="B1260">
        <v>5.7339774845636127E-2</v>
      </c>
      <c r="C1260">
        <v>2.596121794424967E-2</v>
      </c>
    </row>
    <row r="1261" spans="1:3">
      <c r="A1261" t="s">
        <v>1262</v>
      </c>
      <c r="B1261">
        <v>5.7293196328476147E-2</v>
      </c>
      <c r="C1261">
        <v>2.1649445079777799E-2</v>
      </c>
    </row>
    <row r="1262" spans="1:3">
      <c r="A1262" t="s">
        <v>1263</v>
      </c>
      <c r="B1262">
        <v>5.7188750853141963E-2</v>
      </c>
      <c r="C1262">
        <v>2.531155108511364E-2</v>
      </c>
    </row>
    <row r="1263" spans="1:3">
      <c r="A1263" t="s">
        <v>1264</v>
      </c>
      <c r="B1263">
        <v>5.7162846282530773E-2</v>
      </c>
      <c r="C1263">
        <v>3.4481401614677408E-2</v>
      </c>
    </row>
    <row r="1264" spans="1:3">
      <c r="A1264" t="s">
        <v>1265</v>
      </c>
      <c r="B1264">
        <v>5.7148858933597342E-2</v>
      </c>
      <c r="C1264">
        <v>3.8651568252368353E-2</v>
      </c>
    </row>
    <row r="1265" spans="1:3">
      <c r="A1265" t="s">
        <v>1266</v>
      </c>
      <c r="B1265">
        <v>5.7068087141492113E-2</v>
      </c>
      <c r="C1265">
        <v>2.6399155113422439E-2</v>
      </c>
    </row>
    <row r="1266" spans="1:3">
      <c r="A1266" t="s">
        <v>1267</v>
      </c>
      <c r="B1266">
        <v>5.6971440432257742E-2</v>
      </c>
      <c r="C1266">
        <v>3.5575063912146612E-2</v>
      </c>
    </row>
    <row r="1267" spans="1:3">
      <c r="A1267" t="s">
        <v>1268</v>
      </c>
      <c r="B1267">
        <v>5.6936118069172981E-2</v>
      </c>
      <c r="C1267">
        <v>1.256553259393341E-2</v>
      </c>
    </row>
    <row r="1268" spans="1:3">
      <c r="A1268" t="s">
        <v>1269</v>
      </c>
      <c r="B1268">
        <v>5.6619926635426421E-2</v>
      </c>
      <c r="C1268">
        <v>2.8405883066372772E-2</v>
      </c>
    </row>
    <row r="1269" spans="1:3">
      <c r="A1269" t="s">
        <v>1270</v>
      </c>
      <c r="B1269">
        <v>5.6616720632813013E-2</v>
      </c>
      <c r="C1269">
        <v>1.42153519172091E-2</v>
      </c>
    </row>
    <row r="1270" spans="1:3">
      <c r="A1270" t="s">
        <v>1271</v>
      </c>
      <c r="B1270">
        <v>5.6518169097756782E-2</v>
      </c>
      <c r="C1270">
        <v>1.6583499191326911E-2</v>
      </c>
    </row>
    <row r="1271" spans="1:3">
      <c r="A1271" t="s">
        <v>1272</v>
      </c>
      <c r="B1271">
        <v>5.6450375113920759E-2</v>
      </c>
      <c r="C1271">
        <v>2.7138855493918569E-2</v>
      </c>
    </row>
    <row r="1272" spans="1:3">
      <c r="A1272" t="s">
        <v>1273</v>
      </c>
      <c r="B1272">
        <v>5.637196959849175E-2</v>
      </c>
      <c r="C1272">
        <v>2.240383250228118E-2</v>
      </c>
    </row>
    <row r="1273" spans="1:3">
      <c r="A1273" t="s">
        <v>1274</v>
      </c>
      <c r="B1273">
        <v>5.6340415193842031E-2</v>
      </c>
      <c r="C1273">
        <v>3.8955706716942602E-2</v>
      </c>
    </row>
    <row r="1274" spans="1:3">
      <c r="A1274" t="s">
        <v>1275</v>
      </c>
      <c r="B1274">
        <v>5.6188093157723613E-2</v>
      </c>
      <c r="C1274">
        <v>1.319629953411876E-2</v>
      </c>
    </row>
    <row r="1275" spans="1:3">
      <c r="A1275" t="s">
        <v>1276</v>
      </c>
      <c r="B1275">
        <v>5.5815736898150857E-2</v>
      </c>
      <c r="C1275">
        <v>3.578279450407755E-2</v>
      </c>
    </row>
    <row r="1276" spans="1:3">
      <c r="A1276" t="s">
        <v>1277</v>
      </c>
      <c r="B1276">
        <v>5.572417729481316E-2</v>
      </c>
      <c r="C1276">
        <v>3.6682173779806843E-2</v>
      </c>
    </row>
    <row r="1277" spans="1:3">
      <c r="A1277" t="s">
        <v>1278</v>
      </c>
      <c r="B1277">
        <v>5.5663419035889387E-2</v>
      </c>
      <c r="C1277">
        <v>3.1834126608947647E-2</v>
      </c>
    </row>
    <row r="1278" spans="1:3">
      <c r="A1278" t="s">
        <v>1279</v>
      </c>
      <c r="B1278">
        <v>5.5654315206569438E-2</v>
      </c>
      <c r="C1278">
        <v>1.446025392611398E-2</v>
      </c>
    </row>
    <row r="1279" spans="1:3">
      <c r="A1279" t="s">
        <v>1280</v>
      </c>
      <c r="B1279">
        <v>5.5636523896325153E-2</v>
      </c>
      <c r="C1279">
        <v>3.7669642485514958E-2</v>
      </c>
    </row>
    <row r="1280" spans="1:3">
      <c r="A1280" t="s">
        <v>1281</v>
      </c>
      <c r="B1280">
        <v>5.5563941245404258E-2</v>
      </c>
      <c r="C1280">
        <v>3.3184374642034851E-2</v>
      </c>
    </row>
    <row r="1281" spans="1:3">
      <c r="A1281" t="s">
        <v>1282</v>
      </c>
      <c r="B1281">
        <v>5.5329701881767557E-2</v>
      </c>
      <c r="C1281">
        <v>2.9533319342574572E-2</v>
      </c>
    </row>
    <row r="1282" spans="1:3">
      <c r="A1282" t="s">
        <v>1283</v>
      </c>
      <c r="B1282">
        <v>5.5181238278938449E-2</v>
      </c>
      <c r="C1282">
        <v>2.7151679532867051E-2</v>
      </c>
    </row>
    <row r="1283" spans="1:3">
      <c r="A1283" t="s">
        <v>1284</v>
      </c>
      <c r="B1283">
        <v>5.4983813765724809E-2</v>
      </c>
      <c r="C1283">
        <v>4.5769178007168961E-2</v>
      </c>
    </row>
    <row r="1284" spans="1:3">
      <c r="A1284" t="s">
        <v>1285</v>
      </c>
      <c r="B1284">
        <v>5.4815232243214107E-2</v>
      </c>
      <c r="C1284">
        <v>3.5002612624021053E-2</v>
      </c>
    </row>
    <row r="1285" spans="1:3">
      <c r="A1285" t="s">
        <v>1286</v>
      </c>
      <c r="B1285">
        <v>5.4792520891898427E-2</v>
      </c>
      <c r="C1285">
        <v>1.7844173557739009E-2</v>
      </c>
    </row>
    <row r="1286" spans="1:3">
      <c r="A1286" t="s">
        <v>1287</v>
      </c>
      <c r="B1286">
        <v>5.4772327688292988E-2</v>
      </c>
      <c r="C1286">
        <v>1.5650685799566969E-2</v>
      </c>
    </row>
    <row r="1287" spans="1:3">
      <c r="A1287" t="s">
        <v>1288</v>
      </c>
      <c r="B1287">
        <v>5.4736631523272128E-2</v>
      </c>
      <c r="C1287">
        <v>2.7160367964827761E-2</v>
      </c>
    </row>
    <row r="1288" spans="1:3">
      <c r="A1288" t="s">
        <v>1289</v>
      </c>
      <c r="B1288">
        <v>5.4712172252482573E-2</v>
      </c>
      <c r="C1288">
        <v>2.754760006738104E-2</v>
      </c>
    </row>
    <row r="1289" spans="1:3">
      <c r="A1289" t="s">
        <v>1290</v>
      </c>
      <c r="B1289">
        <v>5.4415090486834683E-2</v>
      </c>
      <c r="C1289">
        <v>4.1602359154607242E-2</v>
      </c>
    </row>
    <row r="1290" spans="1:3">
      <c r="A1290" t="s">
        <v>1291</v>
      </c>
      <c r="B1290">
        <v>5.4223718308538782E-2</v>
      </c>
      <c r="C1290">
        <v>3.4633410035008437E-2</v>
      </c>
    </row>
    <row r="1291" spans="1:3">
      <c r="A1291" t="s">
        <v>1292</v>
      </c>
      <c r="B1291">
        <v>5.4164486990761977E-2</v>
      </c>
      <c r="C1291">
        <v>4.9121816699131127E-2</v>
      </c>
    </row>
    <row r="1292" spans="1:3">
      <c r="A1292" t="s">
        <v>1293</v>
      </c>
      <c r="B1292">
        <v>5.4064255846659942E-2</v>
      </c>
      <c r="C1292">
        <v>4.2699685974763042E-2</v>
      </c>
    </row>
    <row r="1293" spans="1:3">
      <c r="A1293" t="s">
        <v>1294</v>
      </c>
      <c r="B1293">
        <v>5.3944260268470601E-2</v>
      </c>
      <c r="C1293">
        <v>2.8603972366637979E-2</v>
      </c>
    </row>
    <row r="1294" spans="1:3">
      <c r="A1294" t="s">
        <v>1295</v>
      </c>
      <c r="B1294">
        <v>5.3929975866566088E-2</v>
      </c>
      <c r="C1294">
        <v>2.451531514923127E-3</v>
      </c>
    </row>
    <row r="1295" spans="1:3">
      <c r="A1295" t="s">
        <v>1296</v>
      </c>
      <c r="B1295">
        <v>5.3656180853495328E-2</v>
      </c>
      <c r="C1295">
        <v>7.0204146234374284E-3</v>
      </c>
    </row>
    <row r="1296" spans="1:3">
      <c r="A1296" t="s">
        <v>1297</v>
      </c>
      <c r="B1296">
        <v>5.3638044010777597E-2</v>
      </c>
      <c r="C1296">
        <v>2.160527269741018E-2</v>
      </c>
    </row>
    <row r="1297" spans="1:3">
      <c r="A1297" t="s">
        <v>1298</v>
      </c>
      <c r="B1297">
        <v>5.3539248636797598E-2</v>
      </c>
      <c r="C1297">
        <v>7.0662355474343571E-3</v>
      </c>
    </row>
    <row r="1298" spans="1:3">
      <c r="A1298" t="s">
        <v>1299</v>
      </c>
      <c r="B1298">
        <v>5.3473940648674029E-2</v>
      </c>
      <c r="C1298">
        <v>1.0953775784885499E-2</v>
      </c>
    </row>
    <row r="1299" spans="1:3">
      <c r="A1299" t="s">
        <v>1300</v>
      </c>
      <c r="B1299">
        <v>5.342222515336148E-2</v>
      </c>
      <c r="C1299">
        <v>9.891820254367252E-3</v>
      </c>
    </row>
    <row r="1300" spans="1:3">
      <c r="A1300" t="s">
        <v>1301</v>
      </c>
      <c r="B1300">
        <v>5.3358782991023923E-2</v>
      </c>
      <c r="C1300">
        <v>1.9134580851827201E-2</v>
      </c>
    </row>
    <row r="1301" spans="1:3">
      <c r="A1301" t="s">
        <v>1302</v>
      </c>
      <c r="B1301">
        <v>5.3240081019118923E-2</v>
      </c>
      <c r="C1301">
        <v>1.173577496402723E-3</v>
      </c>
    </row>
    <row r="1302" spans="1:3">
      <c r="A1302" t="s">
        <v>1303</v>
      </c>
      <c r="B1302">
        <v>5.3154478505717501E-2</v>
      </c>
      <c r="C1302">
        <v>3.4112273062205892E-2</v>
      </c>
    </row>
    <row r="1303" spans="1:3">
      <c r="A1303" t="s">
        <v>1304</v>
      </c>
      <c r="B1303">
        <v>5.3014584587282421E-2</v>
      </c>
      <c r="C1303">
        <v>6.7276975582170983E-4</v>
      </c>
    </row>
    <row r="1304" spans="1:3">
      <c r="A1304" t="s">
        <v>1305</v>
      </c>
      <c r="B1304">
        <v>5.2957392729911013E-2</v>
      </c>
      <c r="C1304">
        <v>4.3460375075774167E-2</v>
      </c>
    </row>
    <row r="1305" spans="1:3">
      <c r="A1305" t="s">
        <v>1306</v>
      </c>
      <c r="B1305">
        <v>5.2565553935120628E-2</v>
      </c>
      <c r="C1305">
        <v>1.2210437265582649E-3</v>
      </c>
    </row>
    <row r="1306" spans="1:3">
      <c r="A1306" t="s">
        <v>1307</v>
      </c>
      <c r="B1306">
        <v>5.2474169686054013E-2</v>
      </c>
      <c r="C1306">
        <v>1.6740877779854162E-2</v>
      </c>
    </row>
    <row r="1307" spans="1:3">
      <c r="A1307" t="s">
        <v>1308</v>
      </c>
      <c r="B1307">
        <v>5.2469266804838072E-2</v>
      </c>
      <c r="C1307">
        <v>3.5048236624440753E-2</v>
      </c>
    </row>
    <row r="1308" spans="1:3">
      <c r="A1308" t="s">
        <v>1309</v>
      </c>
      <c r="B1308">
        <v>5.2401359309684592E-2</v>
      </c>
      <c r="C1308">
        <v>2.5599308998416691E-2</v>
      </c>
    </row>
    <row r="1309" spans="1:3">
      <c r="A1309" t="s">
        <v>1310</v>
      </c>
      <c r="B1309">
        <v>5.2384028423342673E-2</v>
      </c>
      <c r="C1309">
        <v>6.1199638454663419E-3</v>
      </c>
    </row>
    <row r="1310" spans="1:3">
      <c r="A1310" t="s">
        <v>1311</v>
      </c>
      <c r="B1310">
        <v>5.2255881302395002E-2</v>
      </c>
      <c r="C1310">
        <v>4.5898213353715057E-2</v>
      </c>
    </row>
    <row r="1311" spans="1:3">
      <c r="A1311" t="s">
        <v>1312</v>
      </c>
      <c r="B1311">
        <v>5.2247660395029802E-2</v>
      </c>
      <c r="C1311">
        <v>2.0870444267405221E-2</v>
      </c>
    </row>
    <row r="1312" spans="1:3">
      <c r="A1312" t="s">
        <v>1313</v>
      </c>
      <c r="B1312">
        <v>5.2245307080586223E-2</v>
      </c>
      <c r="C1312">
        <v>1.2936093088053959E-2</v>
      </c>
    </row>
    <row r="1313" spans="1:3">
      <c r="A1313" t="s">
        <v>1314</v>
      </c>
      <c r="B1313">
        <v>5.2244243633911502E-2</v>
      </c>
      <c r="C1313">
        <v>2.4542620206047951E-2</v>
      </c>
    </row>
    <row r="1314" spans="1:3">
      <c r="A1314" t="s">
        <v>1315</v>
      </c>
      <c r="B1314">
        <v>5.1964978516331653E-2</v>
      </c>
      <c r="C1314">
        <v>1.8342797108533052E-2</v>
      </c>
    </row>
    <row r="1315" spans="1:3">
      <c r="A1315" t="s">
        <v>1316</v>
      </c>
      <c r="B1315">
        <v>5.1921756541009938E-2</v>
      </c>
      <c r="C1315">
        <v>3.9411495106635462E-2</v>
      </c>
    </row>
    <row r="1316" spans="1:3">
      <c r="A1316" t="s">
        <v>1317</v>
      </c>
      <c r="B1316">
        <v>5.1774715107261282E-2</v>
      </c>
      <c r="C1316">
        <v>4.8907845356074738E-2</v>
      </c>
    </row>
    <row r="1317" spans="1:3">
      <c r="A1317" t="s">
        <v>1318</v>
      </c>
      <c r="B1317">
        <v>5.1644561308356617E-2</v>
      </c>
      <c r="C1317">
        <v>2.4392745561109489E-2</v>
      </c>
    </row>
    <row r="1318" spans="1:3">
      <c r="A1318" t="s">
        <v>1319</v>
      </c>
      <c r="B1318">
        <v>5.163990486450068E-2</v>
      </c>
      <c r="C1318">
        <v>1.157713920548396E-2</v>
      </c>
    </row>
    <row r="1319" spans="1:3">
      <c r="A1319" t="s">
        <v>1320</v>
      </c>
      <c r="B1319">
        <v>5.1563954955802037E-2</v>
      </c>
      <c r="C1319">
        <v>1.4502935974165101E-2</v>
      </c>
    </row>
    <row r="1320" spans="1:3">
      <c r="A1320" t="s">
        <v>1321</v>
      </c>
      <c r="B1320">
        <v>5.1535954569658697E-2</v>
      </c>
      <c r="C1320">
        <v>8.9981706441327851E-3</v>
      </c>
    </row>
    <row r="1321" spans="1:3">
      <c r="A1321" t="s">
        <v>1322</v>
      </c>
      <c r="B1321">
        <v>5.1466593046151587E-2</v>
      </c>
      <c r="C1321">
        <v>4.6599066592193171E-2</v>
      </c>
    </row>
    <row r="1322" spans="1:3">
      <c r="A1322" t="s">
        <v>1323</v>
      </c>
      <c r="B1322">
        <v>5.102056813177186E-2</v>
      </c>
      <c r="C1322">
        <v>4.0036919176563907E-2</v>
      </c>
    </row>
    <row r="1323" spans="1:3">
      <c r="A1323" t="s">
        <v>1324</v>
      </c>
      <c r="B1323">
        <v>5.0937090315514737E-2</v>
      </c>
      <c r="C1323">
        <v>4.5762728360565247E-2</v>
      </c>
    </row>
    <row r="1324" spans="1:3">
      <c r="A1324" t="s">
        <v>1325</v>
      </c>
      <c r="B1324">
        <v>5.0900152400429721E-2</v>
      </c>
      <c r="C1324">
        <v>6.1019071589484128E-3</v>
      </c>
    </row>
    <row r="1325" spans="1:3">
      <c r="A1325" t="s">
        <v>1326</v>
      </c>
      <c r="B1325">
        <v>5.0863239282275041E-2</v>
      </c>
      <c r="C1325">
        <v>1.1451320674417091E-2</v>
      </c>
    </row>
    <row r="1326" spans="1:3">
      <c r="A1326" t="s">
        <v>1327</v>
      </c>
      <c r="B1326">
        <v>5.0747252234238038E-2</v>
      </c>
      <c r="C1326">
        <v>2.8277059856393911E-2</v>
      </c>
    </row>
    <row r="1327" spans="1:3">
      <c r="A1327" t="s">
        <v>1328</v>
      </c>
      <c r="B1327">
        <v>5.0606598431696508E-2</v>
      </c>
      <c r="C1327">
        <v>4.7329768139620622E-2</v>
      </c>
    </row>
    <row r="1328" spans="1:3">
      <c r="A1328" t="s">
        <v>1329</v>
      </c>
      <c r="B1328">
        <v>5.0453092021781887E-2</v>
      </c>
      <c r="C1328">
        <v>2.8324013131901901E-2</v>
      </c>
    </row>
    <row r="1329" spans="1:3">
      <c r="A1329" t="s">
        <v>1330</v>
      </c>
      <c r="B1329">
        <v>5.0451490176035618E-2</v>
      </c>
      <c r="C1329">
        <v>1.039293608792417E-2</v>
      </c>
    </row>
    <row r="1330" spans="1:3">
      <c r="A1330" t="s">
        <v>1331</v>
      </c>
      <c r="B1330">
        <v>5.0398501825452247E-2</v>
      </c>
      <c r="C1330">
        <v>7.6900520374041919E-3</v>
      </c>
    </row>
    <row r="1331" spans="1:3">
      <c r="A1331" t="s">
        <v>1332</v>
      </c>
      <c r="B1331">
        <v>5.0356604215943963E-2</v>
      </c>
      <c r="C1331">
        <v>1.0649027889877819E-2</v>
      </c>
    </row>
    <row r="1332" spans="1:3">
      <c r="A1332" t="s">
        <v>1333</v>
      </c>
      <c r="B1332">
        <v>5.0327183613317783E-2</v>
      </c>
      <c r="C1332">
        <v>9.82416702266024E-3</v>
      </c>
    </row>
    <row r="1333" spans="1:3">
      <c r="A1333" t="s">
        <v>1334</v>
      </c>
      <c r="B1333">
        <v>5.0323608754014149E-2</v>
      </c>
      <c r="C1333">
        <v>2.2126881538594181E-2</v>
      </c>
    </row>
    <row r="1334" spans="1:3">
      <c r="A1334" t="s">
        <v>1335</v>
      </c>
      <c r="B1334">
        <v>5.0306930950074102E-2</v>
      </c>
      <c r="C1334">
        <v>1.558577889976743E-2</v>
      </c>
    </row>
    <row r="1335" spans="1:3">
      <c r="A1335" t="s">
        <v>1336</v>
      </c>
      <c r="B1335">
        <v>5.0299908684831807E-2</v>
      </c>
      <c r="C1335">
        <v>3.1904125664210079E-3</v>
      </c>
    </row>
    <row r="1336" spans="1:3">
      <c r="A1336" t="s">
        <v>1337</v>
      </c>
      <c r="B1336">
        <v>5.0281607932300097E-2</v>
      </c>
      <c r="C1336">
        <v>1.4082985283932131E-2</v>
      </c>
    </row>
    <row r="1337" spans="1:3">
      <c r="A1337" t="s">
        <v>1338</v>
      </c>
      <c r="B1337">
        <v>5.0226392128004817E-2</v>
      </c>
      <c r="C1337">
        <v>4.655056658627009E-2</v>
      </c>
    </row>
    <row r="1338" spans="1:3">
      <c r="A1338" t="s">
        <v>1339</v>
      </c>
      <c r="B1338">
        <v>5.0090639942197313E-2</v>
      </c>
      <c r="C1338">
        <v>6.35250894056596E-3</v>
      </c>
    </row>
    <row r="1339" spans="1:3">
      <c r="A1339" t="s">
        <v>1340</v>
      </c>
      <c r="B1339">
        <v>4.9935404693353627E-2</v>
      </c>
      <c r="C1339">
        <v>2.2344495746426139E-2</v>
      </c>
    </row>
    <row r="1340" spans="1:3">
      <c r="A1340" t="s">
        <v>1341</v>
      </c>
      <c r="B1340">
        <v>4.9919754116724169E-2</v>
      </c>
      <c r="C1340">
        <v>3.5428730314028531E-2</v>
      </c>
    </row>
    <row r="1341" spans="1:3">
      <c r="A1341" t="s">
        <v>1342</v>
      </c>
      <c r="B1341">
        <v>4.975040492400859E-2</v>
      </c>
      <c r="C1341">
        <v>3.0778849194316869E-2</v>
      </c>
    </row>
    <row r="1342" spans="1:3">
      <c r="A1342" t="s">
        <v>1343</v>
      </c>
      <c r="B1342">
        <v>4.9634837377699859E-2</v>
      </c>
      <c r="C1342">
        <v>4.6079906914117147E-2</v>
      </c>
    </row>
    <row r="1343" spans="1:3">
      <c r="A1343" t="s">
        <v>1344</v>
      </c>
      <c r="B1343">
        <v>4.9508099052590709E-2</v>
      </c>
      <c r="C1343">
        <v>4.3802352030430591E-2</v>
      </c>
    </row>
    <row r="1344" spans="1:3">
      <c r="A1344" t="s">
        <v>1345</v>
      </c>
      <c r="B1344">
        <v>4.9498263492857492E-2</v>
      </c>
      <c r="C1344">
        <v>4.1404012022100548E-2</v>
      </c>
    </row>
    <row r="1345" spans="1:3">
      <c r="A1345" t="s">
        <v>1346</v>
      </c>
      <c r="B1345">
        <v>4.9295707642492248E-2</v>
      </c>
      <c r="C1345">
        <v>5.7086143405696106E-3</v>
      </c>
    </row>
    <row r="1346" spans="1:3">
      <c r="A1346" t="s">
        <v>1347</v>
      </c>
      <c r="B1346">
        <v>4.9223820602886457E-2</v>
      </c>
      <c r="C1346">
        <v>3.5636440842590059E-2</v>
      </c>
    </row>
    <row r="1347" spans="1:3">
      <c r="A1347" t="s">
        <v>1348</v>
      </c>
      <c r="B1347">
        <v>4.914036898536514E-2</v>
      </c>
      <c r="C1347">
        <v>2.801697981302944E-2</v>
      </c>
    </row>
    <row r="1348" spans="1:3">
      <c r="A1348" t="s">
        <v>1349</v>
      </c>
      <c r="B1348">
        <v>4.912795129060038E-2</v>
      </c>
      <c r="C1348">
        <v>6.3056653503312096E-3</v>
      </c>
    </row>
    <row r="1349" spans="1:3">
      <c r="A1349" t="s">
        <v>1350</v>
      </c>
      <c r="B1349">
        <v>4.9082375118728011E-2</v>
      </c>
      <c r="C1349">
        <v>9.2242492937531836E-3</v>
      </c>
    </row>
    <row r="1350" spans="1:3">
      <c r="A1350" t="s">
        <v>1351</v>
      </c>
      <c r="B1350">
        <v>4.8981700403082078E-2</v>
      </c>
      <c r="C1350">
        <v>8.7302754181246313E-3</v>
      </c>
    </row>
    <row r="1351" spans="1:3">
      <c r="A1351" t="s">
        <v>1352</v>
      </c>
      <c r="B1351">
        <v>4.8892313722007863E-2</v>
      </c>
      <c r="C1351">
        <v>3.5795375007464048E-2</v>
      </c>
    </row>
    <row r="1352" spans="1:3">
      <c r="A1352" t="s">
        <v>1353</v>
      </c>
      <c r="B1352">
        <v>4.8788821957161672E-2</v>
      </c>
      <c r="C1352">
        <v>1.697591543675209E-2</v>
      </c>
    </row>
    <row r="1353" spans="1:3">
      <c r="A1353" t="s">
        <v>1354</v>
      </c>
      <c r="B1353">
        <v>4.8677960301988482E-2</v>
      </c>
      <c r="C1353">
        <v>3.1539594345978618E-2</v>
      </c>
    </row>
    <row r="1354" spans="1:3">
      <c r="A1354" t="s">
        <v>1355</v>
      </c>
      <c r="B1354">
        <v>4.849965243005E-2</v>
      </c>
      <c r="C1354">
        <v>2.8325821004563639E-2</v>
      </c>
    </row>
    <row r="1355" spans="1:3">
      <c r="A1355" t="s">
        <v>1356</v>
      </c>
      <c r="B1355">
        <v>4.8493427602909422E-2</v>
      </c>
      <c r="C1355">
        <v>9.0974701341410107E-3</v>
      </c>
    </row>
    <row r="1356" spans="1:3">
      <c r="A1356" t="s">
        <v>1357</v>
      </c>
      <c r="B1356">
        <v>4.8479507017858803E-2</v>
      </c>
      <c r="C1356">
        <v>1.9632691412421861E-2</v>
      </c>
    </row>
    <row r="1357" spans="1:3">
      <c r="A1357" t="s">
        <v>1358</v>
      </c>
      <c r="B1357">
        <v>4.8304706454608742E-2</v>
      </c>
      <c r="C1357">
        <v>2.2865619599380278E-3</v>
      </c>
    </row>
    <row r="1358" spans="1:3">
      <c r="A1358" t="s">
        <v>1359</v>
      </c>
      <c r="B1358">
        <v>4.8219528184101357E-2</v>
      </c>
      <c r="C1358">
        <v>4.0588772050594239E-2</v>
      </c>
    </row>
    <row r="1359" spans="1:3">
      <c r="A1359" t="s">
        <v>1360</v>
      </c>
      <c r="B1359">
        <v>4.8048508542384898E-2</v>
      </c>
      <c r="C1359">
        <v>1.853556622895081E-2</v>
      </c>
    </row>
    <row r="1360" spans="1:3">
      <c r="A1360" t="s">
        <v>1361</v>
      </c>
      <c r="B1360">
        <v>4.8013642435482673E-2</v>
      </c>
      <c r="C1360">
        <v>1.768752087648809E-4</v>
      </c>
    </row>
    <row r="1361" spans="1:3">
      <c r="A1361" t="s">
        <v>1362</v>
      </c>
      <c r="B1361">
        <v>4.8010390835966421E-2</v>
      </c>
      <c r="C1361">
        <v>1.3363397912433539E-2</v>
      </c>
    </row>
    <row r="1362" spans="1:3">
      <c r="A1362" t="s">
        <v>1363</v>
      </c>
      <c r="B1362">
        <v>4.8010200646747547E-2</v>
      </c>
      <c r="C1362">
        <v>2.467360650309617E-3</v>
      </c>
    </row>
    <row r="1363" spans="1:3">
      <c r="A1363" t="s">
        <v>1364</v>
      </c>
      <c r="B1363">
        <v>4.7997033308991049E-2</v>
      </c>
      <c r="C1363">
        <v>8.7288059287595459E-3</v>
      </c>
    </row>
    <row r="1364" spans="1:3">
      <c r="A1364" t="s">
        <v>1365</v>
      </c>
      <c r="B1364">
        <v>4.7966178495756601E-2</v>
      </c>
      <c r="C1364">
        <v>8.6235164542108281E-3</v>
      </c>
    </row>
    <row r="1365" spans="1:3">
      <c r="A1365" t="s">
        <v>1366</v>
      </c>
      <c r="B1365">
        <v>4.790234780851757E-2</v>
      </c>
      <c r="C1365">
        <v>8.9213169835972855E-3</v>
      </c>
    </row>
    <row r="1366" spans="1:3">
      <c r="A1366" t="s">
        <v>1367</v>
      </c>
      <c r="B1366">
        <v>4.7892572324522237E-2</v>
      </c>
      <c r="C1366">
        <v>1.62118795036859E-2</v>
      </c>
    </row>
    <row r="1367" spans="1:3">
      <c r="A1367" t="s">
        <v>1368</v>
      </c>
      <c r="B1367">
        <v>4.7872293363694418E-2</v>
      </c>
      <c r="C1367">
        <v>2.9150362075436149E-2</v>
      </c>
    </row>
    <row r="1368" spans="1:3">
      <c r="A1368" t="s">
        <v>1369</v>
      </c>
      <c r="B1368">
        <v>4.7870553572093237E-2</v>
      </c>
      <c r="C1368">
        <v>4.5082547855892904E-3</v>
      </c>
    </row>
    <row r="1369" spans="1:3">
      <c r="A1369" t="s">
        <v>1370</v>
      </c>
      <c r="B1369">
        <v>4.7779563620260167E-2</v>
      </c>
      <c r="C1369">
        <v>4.3739495976141528E-3</v>
      </c>
    </row>
    <row r="1370" spans="1:3">
      <c r="A1370" t="s">
        <v>1371</v>
      </c>
      <c r="B1370">
        <v>4.7700032694080928E-2</v>
      </c>
      <c r="C1370">
        <v>3.6576928659833877E-2</v>
      </c>
    </row>
    <row r="1371" spans="1:3">
      <c r="A1371" t="s">
        <v>1372</v>
      </c>
      <c r="B1371">
        <v>4.7662492472324069E-2</v>
      </c>
      <c r="C1371">
        <v>2.6101194027668619E-2</v>
      </c>
    </row>
    <row r="1372" spans="1:3">
      <c r="A1372" t="s">
        <v>1373</v>
      </c>
      <c r="B1372">
        <v>4.7593808007440619E-2</v>
      </c>
      <c r="C1372">
        <v>5.1166664962941774E-3</v>
      </c>
    </row>
    <row r="1373" spans="1:3">
      <c r="A1373" t="s">
        <v>1374</v>
      </c>
      <c r="B1373">
        <v>4.7494037161214697E-2</v>
      </c>
      <c r="C1373">
        <v>2.2317247296516969E-2</v>
      </c>
    </row>
    <row r="1374" spans="1:3">
      <c r="A1374" t="s">
        <v>1375</v>
      </c>
      <c r="B1374">
        <v>4.7472017087118047E-2</v>
      </c>
      <c r="C1374">
        <v>3.6258827103820071E-3</v>
      </c>
    </row>
    <row r="1375" spans="1:3">
      <c r="A1375" t="s">
        <v>1376</v>
      </c>
      <c r="B1375">
        <v>4.7383052064491497E-2</v>
      </c>
      <c r="C1375">
        <v>4.706963829876603E-2</v>
      </c>
    </row>
    <row r="1376" spans="1:3">
      <c r="A1376" t="s">
        <v>1377</v>
      </c>
      <c r="B1376">
        <v>4.7366790205081548E-2</v>
      </c>
      <c r="C1376">
        <v>1.299862394891986E-2</v>
      </c>
    </row>
    <row r="1377" spans="1:3">
      <c r="A1377" t="s">
        <v>1378</v>
      </c>
      <c r="B1377">
        <v>4.723087502097878E-2</v>
      </c>
      <c r="C1377">
        <v>2.1826541725654059E-2</v>
      </c>
    </row>
    <row r="1378" spans="1:3">
      <c r="A1378" t="s">
        <v>1379</v>
      </c>
      <c r="B1378">
        <v>4.7227108678787211E-2</v>
      </c>
      <c r="C1378">
        <v>7.6801980067322008E-3</v>
      </c>
    </row>
    <row r="1379" spans="1:3">
      <c r="A1379" t="s">
        <v>1380</v>
      </c>
      <c r="B1379">
        <v>4.7226033940740653E-2</v>
      </c>
      <c r="C1379">
        <v>4.1853031350156278E-2</v>
      </c>
    </row>
    <row r="1380" spans="1:3">
      <c r="A1380" t="s">
        <v>1381</v>
      </c>
      <c r="B1380">
        <v>4.7171738060385993E-2</v>
      </c>
      <c r="C1380">
        <v>3.1209544494288019E-2</v>
      </c>
    </row>
    <row r="1381" spans="1:3">
      <c r="A1381" t="s">
        <v>1382</v>
      </c>
      <c r="B1381">
        <v>4.7036963431424161E-2</v>
      </c>
      <c r="C1381">
        <v>2.5641008223768851E-3</v>
      </c>
    </row>
    <row r="1382" spans="1:3">
      <c r="A1382" t="s">
        <v>1383</v>
      </c>
      <c r="B1382">
        <v>4.6997713443937938E-2</v>
      </c>
      <c r="C1382">
        <v>1.514480361654718E-2</v>
      </c>
    </row>
    <row r="1383" spans="1:3">
      <c r="A1383" t="s">
        <v>1384</v>
      </c>
      <c r="B1383">
        <v>4.696458603079634E-2</v>
      </c>
      <c r="C1383">
        <v>1.1282462943313139E-2</v>
      </c>
    </row>
    <row r="1384" spans="1:3">
      <c r="A1384" t="s">
        <v>1385</v>
      </c>
      <c r="B1384">
        <v>4.6788400238043322E-2</v>
      </c>
      <c r="C1384">
        <v>3.9280166392764833E-2</v>
      </c>
    </row>
    <row r="1385" spans="1:3">
      <c r="A1385" t="s">
        <v>1386</v>
      </c>
      <c r="B1385">
        <v>4.6786030869818973E-2</v>
      </c>
      <c r="C1385">
        <v>1.6192207287365971E-2</v>
      </c>
    </row>
    <row r="1386" spans="1:3">
      <c r="A1386" t="s">
        <v>1387</v>
      </c>
      <c r="B1386">
        <v>4.6700786838935471E-2</v>
      </c>
      <c r="C1386">
        <v>2.0457414315693031E-2</v>
      </c>
    </row>
    <row r="1387" spans="1:3">
      <c r="A1387" t="s">
        <v>1388</v>
      </c>
      <c r="B1387">
        <v>4.667893174529214E-2</v>
      </c>
      <c r="C1387">
        <v>1.2643824091561E-2</v>
      </c>
    </row>
    <row r="1388" spans="1:3">
      <c r="A1388" t="s">
        <v>1389</v>
      </c>
      <c r="B1388">
        <v>4.6672814503604138E-2</v>
      </c>
      <c r="C1388">
        <v>2.180842868474844E-2</v>
      </c>
    </row>
    <row r="1389" spans="1:3">
      <c r="A1389" t="s">
        <v>1390</v>
      </c>
      <c r="B1389">
        <v>4.6666918381117473E-2</v>
      </c>
      <c r="C1389">
        <v>4.6263733840411297E-2</v>
      </c>
    </row>
    <row r="1390" spans="1:3">
      <c r="A1390" t="s">
        <v>1391</v>
      </c>
      <c r="B1390">
        <v>4.664890204757427E-2</v>
      </c>
      <c r="C1390">
        <v>2.8350798057789131E-2</v>
      </c>
    </row>
    <row r="1391" spans="1:3">
      <c r="A1391" t="s">
        <v>1392</v>
      </c>
      <c r="B1391">
        <v>4.6531700962338163E-2</v>
      </c>
      <c r="C1391">
        <v>2.520781670425392E-2</v>
      </c>
    </row>
    <row r="1392" spans="1:3">
      <c r="A1392" t="s">
        <v>1393</v>
      </c>
      <c r="B1392">
        <v>4.6415439345347163E-2</v>
      </c>
      <c r="C1392">
        <v>3.4710183328172793E-2</v>
      </c>
    </row>
    <row r="1393" spans="1:3">
      <c r="A1393" t="s">
        <v>1394</v>
      </c>
      <c r="B1393">
        <v>4.6409667123082032E-2</v>
      </c>
      <c r="C1393">
        <v>3.8875419340760102E-2</v>
      </c>
    </row>
    <row r="1394" spans="1:3">
      <c r="A1394" t="s">
        <v>1395</v>
      </c>
      <c r="B1394">
        <v>4.6371004531380711E-2</v>
      </c>
      <c r="C1394">
        <v>3.0587995727175361E-2</v>
      </c>
    </row>
    <row r="1395" spans="1:3">
      <c r="A1395" t="s">
        <v>1396</v>
      </c>
      <c r="B1395">
        <v>4.6160876531281259E-2</v>
      </c>
      <c r="C1395">
        <v>1.1718567600032769E-2</v>
      </c>
    </row>
    <row r="1396" spans="1:3">
      <c r="A1396" t="s">
        <v>1397</v>
      </c>
      <c r="B1396">
        <v>4.6151720679870611E-2</v>
      </c>
      <c r="C1396">
        <v>1.6074861729870781E-2</v>
      </c>
    </row>
    <row r="1397" spans="1:3">
      <c r="A1397" t="s">
        <v>1398</v>
      </c>
      <c r="B1397">
        <v>4.6149013335156357E-2</v>
      </c>
      <c r="C1397">
        <v>2.2669557136904859E-2</v>
      </c>
    </row>
    <row r="1398" spans="1:3">
      <c r="A1398" t="s">
        <v>1399</v>
      </c>
      <c r="B1398">
        <v>4.6147162347250609E-2</v>
      </c>
      <c r="C1398">
        <v>3.4455411999737978E-2</v>
      </c>
    </row>
    <row r="1399" spans="1:3">
      <c r="A1399" t="s">
        <v>1400</v>
      </c>
      <c r="B1399">
        <v>4.6044413810386209E-2</v>
      </c>
      <c r="C1399">
        <v>2.0454642276345091E-2</v>
      </c>
    </row>
    <row r="1400" spans="1:3">
      <c r="A1400" t="s">
        <v>1401</v>
      </c>
      <c r="B1400">
        <v>4.5947502322397582E-2</v>
      </c>
      <c r="C1400">
        <v>3.0175016092008761E-2</v>
      </c>
    </row>
    <row r="1401" spans="1:3">
      <c r="A1401" t="s">
        <v>1402</v>
      </c>
      <c r="B1401">
        <v>4.5925371044738761E-2</v>
      </c>
      <c r="C1401">
        <v>8.1348904450937571E-4</v>
      </c>
    </row>
    <row r="1402" spans="1:3">
      <c r="A1402" t="s">
        <v>1403</v>
      </c>
      <c r="B1402">
        <v>4.5880378103778929E-2</v>
      </c>
      <c r="C1402">
        <v>2.7041531757561179E-3</v>
      </c>
    </row>
    <row r="1403" spans="1:3">
      <c r="A1403" t="s">
        <v>1404</v>
      </c>
      <c r="B1403">
        <v>4.5858746642558623E-2</v>
      </c>
      <c r="C1403">
        <v>2.3339986021934361E-3</v>
      </c>
    </row>
    <row r="1404" spans="1:3">
      <c r="A1404" t="s">
        <v>1405</v>
      </c>
      <c r="B1404">
        <v>4.5824926571996973E-2</v>
      </c>
      <c r="C1404">
        <v>3.4811583438698569E-3</v>
      </c>
    </row>
    <row r="1405" spans="1:3">
      <c r="A1405" t="s">
        <v>1406</v>
      </c>
      <c r="B1405">
        <v>4.5814535513546473E-2</v>
      </c>
      <c r="C1405">
        <v>5.8017387768121353E-3</v>
      </c>
    </row>
    <row r="1406" spans="1:3">
      <c r="A1406" t="s">
        <v>1407</v>
      </c>
      <c r="B1406">
        <v>4.5705055513909527E-2</v>
      </c>
      <c r="C1406">
        <v>3.8529704540214829E-2</v>
      </c>
    </row>
    <row r="1407" spans="1:3">
      <c r="A1407" t="s">
        <v>1408</v>
      </c>
      <c r="B1407">
        <v>4.5696849486151332E-2</v>
      </c>
      <c r="C1407">
        <v>6.0787525160155851E-3</v>
      </c>
    </row>
    <row r="1408" spans="1:3">
      <c r="A1408" t="s">
        <v>1409</v>
      </c>
      <c r="B1408">
        <v>4.5624489229540738E-2</v>
      </c>
      <c r="C1408">
        <v>2.1064008179023569E-2</v>
      </c>
    </row>
    <row r="1409" spans="1:3">
      <c r="A1409" t="s">
        <v>1410</v>
      </c>
      <c r="B1409">
        <v>4.5585813441062377E-2</v>
      </c>
      <c r="C1409">
        <v>1.6311027776390211E-2</v>
      </c>
    </row>
    <row r="1410" spans="1:3">
      <c r="A1410" t="s">
        <v>1411</v>
      </c>
      <c r="B1410">
        <v>4.5560347140609692E-2</v>
      </c>
      <c r="C1410">
        <v>9.129900302019411E-3</v>
      </c>
    </row>
    <row r="1411" spans="1:3">
      <c r="A1411" t="s">
        <v>1412</v>
      </c>
      <c r="B1411">
        <v>4.5350815252335593E-2</v>
      </c>
      <c r="C1411">
        <v>9.8039188854865417E-3</v>
      </c>
    </row>
    <row r="1412" spans="1:3">
      <c r="A1412" t="s">
        <v>1413</v>
      </c>
      <c r="B1412">
        <v>4.5311806092516733E-2</v>
      </c>
      <c r="C1412">
        <v>3.2045320928189569E-3</v>
      </c>
    </row>
    <row r="1413" spans="1:3">
      <c r="A1413" t="s">
        <v>1414</v>
      </c>
      <c r="B1413">
        <v>4.5289078147929478E-2</v>
      </c>
      <c r="C1413">
        <v>4.2539965795373592E-2</v>
      </c>
    </row>
    <row r="1414" spans="1:3">
      <c r="A1414" t="s">
        <v>1415</v>
      </c>
      <c r="B1414">
        <v>4.5272440483599657E-2</v>
      </c>
      <c r="C1414">
        <v>2.226855638832834E-2</v>
      </c>
    </row>
    <row r="1415" spans="1:3">
      <c r="A1415" t="s">
        <v>1416</v>
      </c>
      <c r="B1415">
        <v>4.5206045570852893E-2</v>
      </c>
      <c r="C1415">
        <v>1.873955741804658E-2</v>
      </c>
    </row>
    <row r="1416" spans="1:3">
      <c r="A1416" t="s">
        <v>1417</v>
      </c>
      <c r="B1416">
        <v>4.5176425060218163E-2</v>
      </c>
      <c r="C1416">
        <v>3.3984858119109132E-2</v>
      </c>
    </row>
    <row r="1417" spans="1:3">
      <c r="A1417" t="s">
        <v>1418</v>
      </c>
      <c r="B1417">
        <v>4.5147285356054057E-2</v>
      </c>
      <c r="C1417">
        <v>1.445997240268832E-2</v>
      </c>
    </row>
    <row r="1418" spans="1:3">
      <c r="A1418" t="s">
        <v>1419</v>
      </c>
      <c r="B1418">
        <v>4.5011819166329431E-2</v>
      </c>
      <c r="C1418">
        <v>2.9348917184881008E-2</v>
      </c>
    </row>
    <row r="1419" spans="1:3">
      <c r="A1419" t="s">
        <v>1420</v>
      </c>
      <c r="B1419">
        <v>4.4975060217083279E-2</v>
      </c>
      <c r="C1419">
        <v>2.7573110735826269E-2</v>
      </c>
    </row>
    <row r="1420" spans="1:3">
      <c r="A1420" t="s">
        <v>1421</v>
      </c>
      <c r="B1420">
        <v>4.4910814325542593E-2</v>
      </c>
      <c r="C1420">
        <v>6.5528261207514022E-3</v>
      </c>
    </row>
    <row r="1421" spans="1:3">
      <c r="A1421" t="s">
        <v>1422</v>
      </c>
      <c r="B1421">
        <v>4.4714031977694628E-2</v>
      </c>
      <c r="C1421">
        <v>3.664737142037678E-3</v>
      </c>
    </row>
    <row r="1422" spans="1:3">
      <c r="A1422" t="s">
        <v>1423</v>
      </c>
      <c r="B1422">
        <v>4.467180522831693E-2</v>
      </c>
      <c r="C1422">
        <v>6.6604246140632862E-3</v>
      </c>
    </row>
    <row r="1423" spans="1:3">
      <c r="A1423" t="s">
        <v>1424</v>
      </c>
      <c r="B1423">
        <v>4.4660681208150282E-2</v>
      </c>
      <c r="C1423">
        <v>2.184112955774524E-2</v>
      </c>
    </row>
    <row r="1424" spans="1:3">
      <c r="A1424" t="s">
        <v>1425</v>
      </c>
      <c r="B1424">
        <v>4.4631369314263043E-2</v>
      </c>
      <c r="C1424">
        <v>1.3278365417580451E-3</v>
      </c>
    </row>
    <row r="1425" spans="1:3">
      <c r="A1425" t="s">
        <v>1426</v>
      </c>
      <c r="B1425">
        <v>4.4607368160497707E-2</v>
      </c>
      <c r="C1425">
        <v>2.6803348785918849E-2</v>
      </c>
    </row>
    <row r="1426" spans="1:3">
      <c r="A1426" t="s">
        <v>1427</v>
      </c>
      <c r="B1426">
        <v>4.453409015428722E-2</v>
      </c>
      <c r="C1426">
        <v>2.840895874504513E-4</v>
      </c>
    </row>
    <row r="1427" spans="1:3">
      <c r="A1427" t="s">
        <v>1428</v>
      </c>
      <c r="B1427">
        <v>4.4501483030985833E-2</v>
      </c>
      <c r="C1427">
        <v>3.0637428132119299E-2</v>
      </c>
    </row>
    <row r="1428" spans="1:3">
      <c r="A1428" t="s">
        <v>1429</v>
      </c>
      <c r="B1428">
        <v>4.4419033142865161E-2</v>
      </c>
      <c r="C1428">
        <v>9.1545302987828224E-3</v>
      </c>
    </row>
    <row r="1429" spans="1:3">
      <c r="A1429" t="s">
        <v>1430</v>
      </c>
      <c r="B1429">
        <v>4.4410891505577588E-2</v>
      </c>
      <c r="C1429">
        <v>4.106941135437487E-3</v>
      </c>
    </row>
    <row r="1430" spans="1:3">
      <c r="A1430" t="s">
        <v>1431</v>
      </c>
      <c r="B1430">
        <v>4.4378019130045077E-2</v>
      </c>
      <c r="C1430">
        <v>3.934381781358836E-3</v>
      </c>
    </row>
    <row r="1431" spans="1:3">
      <c r="A1431" t="s">
        <v>1432</v>
      </c>
      <c r="B1431">
        <v>4.4292144300955787E-2</v>
      </c>
      <c r="C1431">
        <v>1.8541498778400999E-3</v>
      </c>
    </row>
    <row r="1432" spans="1:3">
      <c r="A1432" t="s">
        <v>1433</v>
      </c>
      <c r="B1432">
        <v>4.4266696563873643E-2</v>
      </c>
      <c r="C1432">
        <v>3.2254189631342578E-2</v>
      </c>
    </row>
    <row r="1433" spans="1:3">
      <c r="A1433" t="s">
        <v>1434</v>
      </c>
      <c r="B1433">
        <v>4.4245620524512919E-2</v>
      </c>
      <c r="C1433">
        <v>2.6735132541486621E-2</v>
      </c>
    </row>
    <row r="1434" spans="1:3">
      <c r="A1434" t="s">
        <v>1435</v>
      </c>
      <c r="B1434">
        <v>4.4180089989030953E-2</v>
      </c>
      <c r="C1434">
        <v>3.6552091981764817E-2</v>
      </c>
    </row>
    <row r="1435" spans="1:3">
      <c r="A1435" t="s">
        <v>1436</v>
      </c>
      <c r="B1435">
        <v>4.4170986564925303E-2</v>
      </c>
      <c r="C1435">
        <v>5.069533538270804E-3</v>
      </c>
    </row>
    <row r="1436" spans="1:3">
      <c r="A1436" t="s">
        <v>1437</v>
      </c>
      <c r="B1436">
        <v>4.4135663524649621E-2</v>
      </c>
      <c r="C1436">
        <v>4.0858040629905001E-2</v>
      </c>
    </row>
    <row r="1437" spans="1:3">
      <c r="A1437" t="s">
        <v>1438</v>
      </c>
      <c r="B1437">
        <v>4.4114184978623849E-2</v>
      </c>
      <c r="C1437">
        <v>5.6471659272560376E-3</v>
      </c>
    </row>
    <row r="1438" spans="1:3">
      <c r="A1438" t="s">
        <v>1439</v>
      </c>
      <c r="B1438">
        <v>4.4098631425089678E-2</v>
      </c>
      <c r="C1438">
        <v>4.2982427504173963E-2</v>
      </c>
    </row>
    <row r="1439" spans="1:3">
      <c r="A1439" t="s">
        <v>1440</v>
      </c>
      <c r="B1439">
        <v>4.4080550661897921E-2</v>
      </c>
      <c r="C1439">
        <v>2.7409483514851861E-2</v>
      </c>
    </row>
    <row r="1440" spans="1:3">
      <c r="A1440" t="s">
        <v>1441</v>
      </c>
      <c r="B1440">
        <v>4.3965795746083842E-2</v>
      </c>
      <c r="C1440">
        <v>9.9034282174677076E-3</v>
      </c>
    </row>
    <row r="1441" spans="1:3">
      <c r="A1441" t="s">
        <v>1442</v>
      </c>
      <c r="B1441">
        <v>4.3944227827835802E-2</v>
      </c>
      <c r="C1441">
        <v>3.9191833030187591E-2</v>
      </c>
    </row>
    <row r="1442" spans="1:3">
      <c r="A1442" t="s">
        <v>1443</v>
      </c>
      <c r="B1442">
        <v>4.3926182107041231E-2</v>
      </c>
      <c r="C1442">
        <v>4.2753784112065062E-2</v>
      </c>
    </row>
    <row r="1443" spans="1:3">
      <c r="A1443" t="s">
        <v>1444</v>
      </c>
      <c r="B1443">
        <v>4.3871497744265631E-2</v>
      </c>
      <c r="C1443">
        <v>1.8722527009892541E-2</v>
      </c>
    </row>
    <row r="1444" spans="1:3">
      <c r="A1444" t="s">
        <v>1445</v>
      </c>
      <c r="B1444">
        <v>4.3871437056539578E-2</v>
      </c>
      <c r="C1444">
        <v>3.8712802108527532E-2</v>
      </c>
    </row>
    <row r="1445" spans="1:3">
      <c r="A1445" t="s">
        <v>1446</v>
      </c>
      <c r="B1445">
        <v>4.3867603702135327E-2</v>
      </c>
      <c r="C1445">
        <v>1.056987931336238E-2</v>
      </c>
    </row>
    <row r="1446" spans="1:3">
      <c r="A1446" t="s">
        <v>1447</v>
      </c>
      <c r="B1446">
        <v>4.3848448432337983E-2</v>
      </c>
      <c r="C1446">
        <v>1.7450099267604449E-2</v>
      </c>
    </row>
    <row r="1447" spans="1:3">
      <c r="A1447" t="s">
        <v>1448</v>
      </c>
      <c r="B1447">
        <v>4.3836486244614531E-2</v>
      </c>
      <c r="C1447">
        <v>1.148806221433729E-2</v>
      </c>
    </row>
    <row r="1448" spans="1:3">
      <c r="A1448" t="s">
        <v>1449</v>
      </c>
      <c r="B1448">
        <v>4.3833909776340198E-2</v>
      </c>
      <c r="C1448">
        <v>1.507081600775848E-2</v>
      </c>
    </row>
    <row r="1449" spans="1:3">
      <c r="A1449" t="s">
        <v>1450</v>
      </c>
      <c r="B1449">
        <v>4.3782247702571081E-2</v>
      </c>
      <c r="C1449">
        <v>6.3960084588405922E-3</v>
      </c>
    </row>
    <row r="1450" spans="1:3">
      <c r="A1450" t="s">
        <v>1451</v>
      </c>
      <c r="B1450">
        <v>4.368860584713119E-2</v>
      </c>
      <c r="C1450">
        <v>4.5504159946944463E-2</v>
      </c>
    </row>
    <row r="1451" spans="1:3">
      <c r="A1451" t="s">
        <v>1452</v>
      </c>
      <c r="B1451">
        <v>4.3578507240116048E-2</v>
      </c>
      <c r="C1451">
        <v>1.619373514938377E-2</v>
      </c>
    </row>
    <row r="1452" spans="1:3">
      <c r="A1452" t="s">
        <v>1453</v>
      </c>
      <c r="B1452">
        <v>4.3520690404576227E-2</v>
      </c>
      <c r="C1452">
        <v>4.5326550863979374E-3</v>
      </c>
    </row>
    <row r="1453" spans="1:3">
      <c r="A1453" t="s">
        <v>1454</v>
      </c>
      <c r="B1453">
        <v>4.3519213956587838E-2</v>
      </c>
      <c r="C1453">
        <v>3.693398401855285E-2</v>
      </c>
    </row>
    <row r="1454" spans="1:3">
      <c r="A1454" t="s">
        <v>1455</v>
      </c>
      <c r="B1454">
        <v>4.3474824749759028E-2</v>
      </c>
      <c r="C1454">
        <v>8.1706089325745707E-3</v>
      </c>
    </row>
    <row r="1455" spans="1:3">
      <c r="A1455" t="s">
        <v>1456</v>
      </c>
      <c r="B1455">
        <v>4.3420816005027903E-2</v>
      </c>
      <c r="C1455">
        <v>2.1055349392446181E-2</v>
      </c>
    </row>
    <row r="1456" spans="1:3">
      <c r="A1456" t="s">
        <v>1457</v>
      </c>
      <c r="B1456">
        <v>4.3415200861655963E-2</v>
      </c>
      <c r="C1456">
        <v>1.7388524011590169E-2</v>
      </c>
    </row>
    <row r="1457" spans="1:3">
      <c r="A1457" t="s">
        <v>1458</v>
      </c>
      <c r="B1457">
        <v>4.334072661983529E-2</v>
      </c>
      <c r="C1457">
        <v>4.7425753900485507E-2</v>
      </c>
    </row>
    <row r="1458" spans="1:3">
      <c r="A1458" t="s">
        <v>1459</v>
      </c>
      <c r="B1458">
        <v>4.324673405581074E-2</v>
      </c>
      <c r="C1458">
        <v>4.5075381606620488E-2</v>
      </c>
    </row>
    <row r="1459" spans="1:3">
      <c r="A1459" t="s">
        <v>1460</v>
      </c>
      <c r="B1459">
        <v>4.3149850886466563E-2</v>
      </c>
      <c r="C1459">
        <v>2.2182995958355871E-2</v>
      </c>
    </row>
    <row r="1460" spans="1:3">
      <c r="A1460" t="s">
        <v>1461</v>
      </c>
      <c r="B1460">
        <v>4.3148698700797128E-2</v>
      </c>
      <c r="C1460">
        <v>2.4574374927974769E-2</v>
      </c>
    </row>
    <row r="1461" spans="1:3">
      <c r="A1461" t="s">
        <v>1462</v>
      </c>
      <c r="B1461">
        <v>4.3126084015262238E-2</v>
      </c>
      <c r="C1461">
        <v>3.5403807075946973E-2</v>
      </c>
    </row>
    <row r="1462" spans="1:3">
      <c r="A1462" t="s">
        <v>1463</v>
      </c>
      <c r="B1462">
        <v>4.3111862587966808E-2</v>
      </c>
      <c r="C1462">
        <v>4.1329514474646254E-3</v>
      </c>
    </row>
    <row r="1463" spans="1:3">
      <c r="A1463" t="s">
        <v>1464</v>
      </c>
      <c r="B1463">
        <v>4.3077360742344077E-2</v>
      </c>
      <c r="C1463">
        <v>3.9369459340884844E-3</v>
      </c>
    </row>
    <row r="1464" spans="1:3">
      <c r="A1464" t="s">
        <v>1465</v>
      </c>
      <c r="B1464">
        <v>4.3066795967854232E-2</v>
      </c>
      <c r="C1464">
        <v>3.002510810069197E-3</v>
      </c>
    </row>
    <row r="1465" spans="1:3">
      <c r="A1465" t="s">
        <v>1466</v>
      </c>
      <c r="B1465">
        <v>4.3007745780473228E-2</v>
      </c>
      <c r="C1465">
        <v>3.6022600557554532E-2</v>
      </c>
    </row>
    <row r="1466" spans="1:3">
      <c r="A1466" t="s">
        <v>1467</v>
      </c>
      <c r="B1466">
        <v>4.2988797818221243E-2</v>
      </c>
      <c r="C1466">
        <v>1.041925808077734E-2</v>
      </c>
    </row>
    <row r="1467" spans="1:3">
      <c r="A1467" t="s">
        <v>1468</v>
      </c>
      <c r="B1467">
        <v>4.2967383343447629E-2</v>
      </c>
      <c r="C1467">
        <v>2.2489817220007809E-2</v>
      </c>
    </row>
    <row r="1468" spans="1:3">
      <c r="A1468" t="s">
        <v>1469</v>
      </c>
      <c r="B1468">
        <v>4.2913448675734878E-2</v>
      </c>
      <c r="C1468">
        <v>1.33758641245214E-2</v>
      </c>
    </row>
    <row r="1469" spans="1:3">
      <c r="A1469" t="s">
        <v>1470</v>
      </c>
      <c r="B1469">
        <v>4.2887306071941127E-2</v>
      </c>
      <c r="C1469">
        <v>2.163869869291696E-3</v>
      </c>
    </row>
    <row r="1470" spans="1:3">
      <c r="A1470" t="s">
        <v>1471</v>
      </c>
      <c r="B1470">
        <v>4.2886951671265203E-2</v>
      </c>
      <c r="C1470">
        <v>1.6553691596236458E-2</v>
      </c>
    </row>
    <row r="1471" spans="1:3">
      <c r="A1471" t="s">
        <v>1472</v>
      </c>
      <c r="B1471">
        <v>4.2878733009720137E-2</v>
      </c>
      <c r="C1471">
        <v>2.3178135205205879E-2</v>
      </c>
    </row>
    <row r="1472" spans="1:3">
      <c r="A1472" t="s">
        <v>1473</v>
      </c>
      <c r="B1472">
        <v>4.2849810972582447E-2</v>
      </c>
      <c r="C1472">
        <v>1.830020400172756E-2</v>
      </c>
    </row>
    <row r="1473" spans="1:3">
      <c r="A1473" t="s">
        <v>1474</v>
      </c>
      <c r="B1473">
        <v>4.2822602974054567E-2</v>
      </c>
      <c r="C1473">
        <v>2.5521755043898791E-2</v>
      </c>
    </row>
    <row r="1474" spans="1:3">
      <c r="A1474" t="s">
        <v>1475</v>
      </c>
      <c r="B1474">
        <v>4.2796784756552797E-2</v>
      </c>
      <c r="C1474">
        <v>3.3038741016031437E-2</v>
      </c>
    </row>
    <row r="1475" spans="1:3">
      <c r="A1475" t="s">
        <v>1476</v>
      </c>
      <c r="B1475">
        <v>4.2737479803264623E-2</v>
      </c>
      <c r="C1475">
        <v>4.90290188014776E-2</v>
      </c>
    </row>
    <row r="1476" spans="1:3">
      <c r="A1476" t="s">
        <v>1477</v>
      </c>
      <c r="B1476">
        <v>4.2736130178407911E-2</v>
      </c>
      <c r="C1476">
        <v>5.5873452774395614E-3</v>
      </c>
    </row>
    <row r="1477" spans="1:3">
      <c r="A1477" t="s">
        <v>1478</v>
      </c>
      <c r="B1477">
        <v>4.2676493615748212E-2</v>
      </c>
      <c r="C1477">
        <v>1.0972974591162459E-2</v>
      </c>
    </row>
    <row r="1478" spans="1:3">
      <c r="A1478" t="s">
        <v>1479</v>
      </c>
      <c r="B1478">
        <v>4.260854017934923E-2</v>
      </c>
      <c r="C1478">
        <v>1.07615268807616E-3</v>
      </c>
    </row>
    <row r="1479" spans="1:3">
      <c r="A1479" t="s">
        <v>1480</v>
      </c>
      <c r="B1479">
        <v>4.2503291385313613E-2</v>
      </c>
      <c r="C1479">
        <v>3.5145590235463271E-2</v>
      </c>
    </row>
    <row r="1480" spans="1:3">
      <c r="A1480" t="s">
        <v>1481</v>
      </c>
      <c r="B1480">
        <v>4.2461371596674492E-2</v>
      </c>
      <c r="C1480">
        <v>2.9343888543325689E-2</v>
      </c>
    </row>
    <row r="1481" spans="1:3">
      <c r="A1481" t="s">
        <v>1482</v>
      </c>
      <c r="B1481">
        <v>4.2444434038180302E-2</v>
      </c>
      <c r="C1481">
        <v>2.975344597368371E-2</v>
      </c>
    </row>
    <row r="1482" spans="1:3">
      <c r="A1482" t="s">
        <v>1483</v>
      </c>
      <c r="B1482">
        <v>4.2431885091009869E-2</v>
      </c>
      <c r="C1482">
        <v>4.1300584165656122E-2</v>
      </c>
    </row>
    <row r="1483" spans="1:3">
      <c r="A1483" t="s">
        <v>1484</v>
      </c>
      <c r="B1483">
        <v>4.2421895754510393E-2</v>
      </c>
      <c r="C1483">
        <v>2.6254707329632829E-3</v>
      </c>
    </row>
    <row r="1484" spans="1:3">
      <c r="A1484" t="s">
        <v>1485</v>
      </c>
      <c r="B1484">
        <v>4.2373231607232442E-2</v>
      </c>
      <c r="C1484">
        <v>1.025877554621718E-2</v>
      </c>
    </row>
    <row r="1485" spans="1:3">
      <c r="A1485" t="s">
        <v>1486</v>
      </c>
      <c r="B1485">
        <v>4.2334693661610523E-2</v>
      </c>
      <c r="C1485">
        <v>1.017262211443894E-2</v>
      </c>
    </row>
    <row r="1486" spans="1:3">
      <c r="A1486" t="s">
        <v>1487</v>
      </c>
      <c r="B1486">
        <v>4.230749026404676E-2</v>
      </c>
      <c r="C1486">
        <v>2.178559101407242E-2</v>
      </c>
    </row>
    <row r="1487" spans="1:3">
      <c r="A1487" t="s">
        <v>1488</v>
      </c>
      <c r="B1487">
        <v>4.2301794445573637E-2</v>
      </c>
      <c r="C1487">
        <v>2.2706521326198631E-2</v>
      </c>
    </row>
    <row r="1488" spans="1:3">
      <c r="A1488" t="s">
        <v>1489</v>
      </c>
      <c r="B1488">
        <v>4.2270922567504747E-2</v>
      </c>
      <c r="C1488">
        <v>4.621147979628799E-3</v>
      </c>
    </row>
    <row r="1489" spans="1:3">
      <c r="A1489" t="s">
        <v>1490</v>
      </c>
      <c r="B1489">
        <v>4.2254621439007573E-2</v>
      </c>
      <c r="C1489">
        <v>1.882192747910677E-2</v>
      </c>
    </row>
    <row r="1490" spans="1:3">
      <c r="A1490" t="s">
        <v>1491</v>
      </c>
      <c r="B1490">
        <v>4.2224452418697711E-2</v>
      </c>
      <c r="C1490">
        <v>9.0622369197357749E-3</v>
      </c>
    </row>
    <row r="1491" spans="1:3">
      <c r="A1491" t="s">
        <v>1492</v>
      </c>
      <c r="B1491">
        <v>4.2221173422394037E-2</v>
      </c>
      <c r="C1491">
        <v>9.0753903753967302E-3</v>
      </c>
    </row>
    <row r="1492" spans="1:3">
      <c r="A1492" t="s">
        <v>1493</v>
      </c>
      <c r="B1492">
        <v>4.2220714179022317E-2</v>
      </c>
      <c r="C1492">
        <v>1.7787114126352671E-2</v>
      </c>
    </row>
    <row r="1493" spans="1:3">
      <c r="A1493" t="s">
        <v>1494</v>
      </c>
      <c r="B1493">
        <v>4.2185940204681249E-2</v>
      </c>
      <c r="C1493">
        <v>1.912142825279834E-3</v>
      </c>
    </row>
    <row r="1494" spans="1:3">
      <c r="A1494" t="s">
        <v>1495</v>
      </c>
      <c r="B1494">
        <v>4.2155127479653581E-2</v>
      </c>
      <c r="C1494">
        <v>4.788685143748983E-2</v>
      </c>
    </row>
    <row r="1495" spans="1:3">
      <c r="A1495" t="s">
        <v>1496</v>
      </c>
      <c r="B1495">
        <v>4.2139382185065348E-2</v>
      </c>
      <c r="C1495">
        <v>2.0840434938881659E-3</v>
      </c>
    </row>
    <row r="1496" spans="1:3">
      <c r="A1496" t="s">
        <v>1497</v>
      </c>
      <c r="B1496">
        <v>4.2111984405441498E-2</v>
      </c>
      <c r="C1496">
        <v>3.517615911613068E-3</v>
      </c>
    </row>
    <row r="1497" spans="1:3">
      <c r="A1497" t="s">
        <v>1498</v>
      </c>
      <c r="B1497">
        <v>4.2106425091348959E-2</v>
      </c>
      <c r="C1497">
        <v>3.1400748492606428E-3</v>
      </c>
    </row>
    <row r="1498" spans="1:3">
      <c r="A1498" t="s">
        <v>1499</v>
      </c>
      <c r="B1498">
        <v>4.2022013315348383E-2</v>
      </c>
      <c r="C1498">
        <v>4.1752869193495787E-2</v>
      </c>
    </row>
    <row r="1499" spans="1:3">
      <c r="A1499" t="s">
        <v>1500</v>
      </c>
      <c r="B1499">
        <v>4.1957876447014431E-2</v>
      </c>
      <c r="C1499">
        <v>1.993181128012957E-2</v>
      </c>
    </row>
    <row r="1500" spans="1:3">
      <c r="A1500" t="s">
        <v>1501</v>
      </c>
      <c r="B1500">
        <v>4.1909491294362E-2</v>
      </c>
      <c r="C1500">
        <v>1.6096911921222871E-2</v>
      </c>
    </row>
    <row r="1501" spans="1:3">
      <c r="A1501" t="s">
        <v>1502</v>
      </c>
      <c r="B1501">
        <v>4.1908033552560148E-2</v>
      </c>
      <c r="C1501">
        <v>4.0270974430160512E-2</v>
      </c>
    </row>
    <row r="1502" spans="1:3">
      <c r="A1502" t="s">
        <v>1503</v>
      </c>
      <c r="B1502">
        <v>4.1708826482035943E-2</v>
      </c>
      <c r="C1502">
        <v>2.607472851616191E-2</v>
      </c>
    </row>
    <row r="1503" spans="1:3">
      <c r="A1503" t="s">
        <v>1504</v>
      </c>
      <c r="B1503">
        <v>4.1667988280030273E-2</v>
      </c>
      <c r="C1503">
        <v>3.8024961972852868E-4</v>
      </c>
    </row>
    <row r="1504" spans="1:3">
      <c r="A1504" t="s">
        <v>1505</v>
      </c>
      <c r="B1504">
        <v>4.1547204247014663E-2</v>
      </c>
      <c r="C1504">
        <v>8.1680113745137891E-3</v>
      </c>
    </row>
    <row r="1505" spans="1:3">
      <c r="A1505" t="s">
        <v>1506</v>
      </c>
      <c r="B1505">
        <v>4.1503681160021788E-2</v>
      </c>
      <c r="C1505">
        <v>1.9266492961462971E-2</v>
      </c>
    </row>
    <row r="1506" spans="1:3">
      <c r="A1506" t="s">
        <v>1507</v>
      </c>
      <c r="B1506">
        <v>4.1488842651047637E-2</v>
      </c>
      <c r="C1506">
        <v>2.6077524643652431E-2</v>
      </c>
    </row>
    <row r="1507" spans="1:3">
      <c r="A1507" t="s">
        <v>1508</v>
      </c>
      <c r="B1507">
        <v>4.1455910123329137E-2</v>
      </c>
      <c r="C1507">
        <v>7.9853009194760186E-4</v>
      </c>
    </row>
    <row r="1508" spans="1:3">
      <c r="A1508" t="s">
        <v>1509</v>
      </c>
      <c r="B1508">
        <v>4.14271024331027E-2</v>
      </c>
      <c r="C1508">
        <v>4.1444780116805011E-2</v>
      </c>
    </row>
    <row r="1509" spans="1:3">
      <c r="A1509" t="s">
        <v>1510</v>
      </c>
      <c r="B1509">
        <v>4.1411629951614959E-2</v>
      </c>
      <c r="C1509">
        <v>3.0156827233146281E-2</v>
      </c>
    </row>
    <row r="1510" spans="1:3">
      <c r="A1510" t="s">
        <v>1511</v>
      </c>
      <c r="B1510">
        <v>4.0999437373986237E-2</v>
      </c>
      <c r="C1510">
        <v>3.2938879482807153E-2</v>
      </c>
    </row>
    <row r="1511" spans="1:3">
      <c r="A1511" t="s">
        <v>1512</v>
      </c>
      <c r="B1511">
        <v>4.0837384310727087E-2</v>
      </c>
      <c r="C1511">
        <v>2.7886063458318028E-2</v>
      </c>
    </row>
    <row r="1512" spans="1:3">
      <c r="A1512" t="s">
        <v>1513</v>
      </c>
      <c r="B1512">
        <v>4.060687668632601E-2</v>
      </c>
      <c r="C1512">
        <v>4.1470416764019073E-3</v>
      </c>
    </row>
    <row r="1513" spans="1:3">
      <c r="A1513" t="s">
        <v>1514</v>
      </c>
      <c r="B1513">
        <v>4.0601226375200389E-2</v>
      </c>
      <c r="C1513">
        <v>6.3885851556851909E-3</v>
      </c>
    </row>
    <row r="1514" spans="1:3">
      <c r="A1514" t="s">
        <v>1515</v>
      </c>
      <c r="B1514">
        <v>4.0487314026678933E-2</v>
      </c>
      <c r="C1514">
        <v>3.5162588348958129E-4</v>
      </c>
    </row>
    <row r="1515" spans="1:3">
      <c r="A1515" t="s">
        <v>1516</v>
      </c>
      <c r="B1515">
        <v>4.0470527858826433E-2</v>
      </c>
      <c r="C1515">
        <v>7.8975322449706294E-3</v>
      </c>
    </row>
    <row r="1516" spans="1:3">
      <c r="A1516" t="s">
        <v>1517</v>
      </c>
      <c r="B1516">
        <v>4.0373888547402592E-2</v>
      </c>
      <c r="C1516">
        <v>3.7110089981343172E-2</v>
      </c>
    </row>
    <row r="1517" spans="1:3">
      <c r="A1517" t="s">
        <v>1518</v>
      </c>
      <c r="B1517">
        <v>4.0293534062919627E-2</v>
      </c>
      <c r="C1517">
        <v>7.3606100764872914E-3</v>
      </c>
    </row>
    <row r="1518" spans="1:3">
      <c r="A1518" t="s">
        <v>1519</v>
      </c>
      <c r="B1518">
        <v>4.0260491996166332E-2</v>
      </c>
      <c r="C1518">
        <v>9.2814655108325629E-3</v>
      </c>
    </row>
    <row r="1519" spans="1:3">
      <c r="A1519" t="s">
        <v>1520</v>
      </c>
      <c r="B1519">
        <v>4.0245560169101857E-2</v>
      </c>
      <c r="C1519">
        <v>3.944607373743083E-2</v>
      </c>
    </row>
    <row r="1520" spans="1:3">
      <c r="A1520" t="s">
        <v>1521</v>
      </c>
      <c r="B1520">
        <v>4.0211351255948713E-2</v>
      </c>
      <c r="C1520">
        <v>8.1171976184463797E-4</v>
      </c>
    </row>
    <row r="1521" spans="1:3">
      <c r="A1521" t="s">
        <v>1522</v>
      </c>
      <c r="B1521">
        <v>4.0174990792552157E-2</v>
      </c>
      <c r="C1521">
        <v>1.6846728290404501E-2</v>
      </c>
    </row>
    <row r="1522" spans="1:3">
      <c r="A1522" t="s">
        <v>1523</v>
      </c>
      <c r="B1522">
        <v>4.0144416586942733E-2</v>
      </c>
      <c r="C1522">
        <v>2.9733521188354782E-3</v>
      </c>
    </row>
    <row r="1523" spans="1:3">
      <c r="A1523" t="s">
        <v>1524</v>
      </c>
      <c r="B1523">
        <v>4.0139311623352818E-2</v>
      </c>
      <c r="C1523">
        <v>2.9273555275041621E-2</v>
      </c>
    </row>
    <row r="1524" spans="1:3">
      <c r="A1524" t="s">
        <v>1525</v>
      </c>
      <c r="B1524">
        <v>4.0104523769606243E-2</v>
      </c>
      <c r="C1524">
        <v>4.4271979373168791E-2</v>
      </c>
    </row>
    <row r="1525" spans="1:3">
      <c r="A1525" t="s">
        <v>1526</v>
      </c>
      <c r="B1525">
        <v>4.0078273146480457E-2</v>
      </c>
      <c r="C1525">
        <v>4.5749447549611848E-2</v>
      </c>
    </row>
    <row r="1526" spans="1:3">
      <c r="A1526" t="s">
        <v>1527</v>
      </c>
      <c r="B1526">
        <v>4.0069959031330121E-2</v>
      </c>
      <c r="C1526">
        <v>2.9098225806406381E-2</v>
      </c>
    </row>
    <row r="1527" spans="1:3">
      <c r="A1527" t="s">
        <v>1528</v>
      </c>
      <c r="B1527">
        <v>4.0063162994105062E-2</v>
      </c>
      <c r="C1527">
        <v>4.9381427747241087E-2</v>
      </c>
    </row>
    <row r="1528" spans="1:3">
      <c r="A1528" t="s">
        <v>1529</v>
      </c>
      <c r="B1528">
        <v>4.0058407549505293E-2</v>
      </c>
      <c r="C1528">
        <v>1.271279870219605E-2</v>
      </c>
    </row>
    <row r="1529" spans="1:3">
      <c r="A1529" t="s">
        <v>1530</v>
      </c>
      <c r="B1529">
        <v>4.005725418452194E-2</v>
      </c>
      <c r="C1529">
        <v>3.7385624219597693E-2</v>
      </c>
    </row>
    <row r="1530" spans="1:3">
      <c r="A1530" t="s">
        <v>1531</v>
      </c>
      <c r="B1530">
        <v>3.9928163282240858E-2</v>
      </c>
      <c r="C1530">
        <v>3.6294172525455248E-2</v>
      </c>
    </row>
    <row r="1531" spans="1:3">
      <c r="A1531" t="s">
        <v>1532</v>
      </c>
      <c r="B1531">
        <v>3.9895214306351123E-2</v>
      </c>
      <c r="C1531">
        <v>2.099464584693456E-2</v>
      </c>
    </row>
    <row r="1532" spans="1:3">
      <c r="A1532" t="s">
        <v>1533</v>
      </c>
      <c r="B1532">
        <v>3.9865922558489357E-2</v>
      </c>
      <c r="C1532">
        <v>3.7267765693011018E-2</v>
      </c>
    </row>
    <row r="1533" spans="1:3">
      <c r="A1533" t="s">
        <v>1534</v>
      </c>
      <c r="B1533">
        <v>3.9828271206488797E-2</v>
      </c>
      <c r="C1533">
        <v>1.4133846557491359E-3</v>
      </c>
    </row>
    <row r="1534" spans="1:3">
      <c r="A1534" t="s">
        <v>1535</v>
      </c>
      <c r="B1534">
        <v>3.973825757913832E-2</v>
      </c>
      <c r="C1534">
        <v>4.4424496837813111E-2</v>
      </c>
    </row>
    <row r="1535" spans="1:3">
      <c r="A1535" t="s">
        <v>1536</v>
      </c>
      <c r="B1535">
        <v>3.9705160381579188E-2</v>
      </c>
      <c r="C1535">
        <v>3.3964439341276742E-2</v>
      </c>
    </row>
    <row r="1536" spans="1:3">
      <c r="A1536" t="s">
        <v>1537</v>
      </c>
      <c r="B1536">
        <v>3.9687536106802923E-2</v>
      </c>
      <c r="C1536">
        <v>6.302925507295826E-3</v>
      </c>
    </row>
    <row r="1537" spans="1:3">
      <c r="A1537" t="s">
        <v>1538</v>
      </c>
      <c r="B1537">
        <v>3.9646689112528499E-2</v>
      </c>
      <c r="C1537">
        <v>4.4858032082031297E-2</v>
      </c>
    </row>
    <row r="1538" spans="1:3">
      <c r="A1538" t="s">
        <v>1539</v>
      </c>
      <c r="B1538">
        <v>3.9610158641616378E-2</v>
      </c>
      <c r="C1538">
        <v>2.6801715463012151E-3</v>
      </c>
    </row>
    <row r="1539" spans="1:3">
      <c r="A1539" t="s">
        <v>1540</v>
      </c>
      <c r="B1539">
        <v>3.9558111270198093E-2</v>
      </c>
      <c r="C1539">
        <v>3.654043025091748E-2</v>
      </c>
    </row>
    <row r="1540" spans="1:3">
      <c r="A1540" t="s">
        <v>1541</v>
      </c>
      <c r="B1540">
        <v>3.9555216097802798E-2</v>
      </c>
      <c r="C1540">
        <v>9.7937516100893204E-5</v>
      </c>
    </row>
    <row r="1541" spans="1:3">
      <c r="A1541" t="s">
        <v>1542</v>
      </c>
      <c r="B1541">
        <v>3.9463338997134279E-2</v>
      </c>
      <c r="C1541">
        <v>8.3500951558183514E-3</v>
      </c>
    </row>
    <row r="1542" spans="1:3">
      <c r="A1542" t="s">
        <v>1543</v>
      </c>
      <c r="B1542">
        <v>3.9437664998193039E-2</v>
      </c>
      <c r="C1542">
        <v>2.2777475825059811E-2</v>
      </c>
    </row>
    <row r="1543" spans="1:3">
      <c r="A1543" t="s">
        <v>1544</v>
      </c>
      <c r="B1543">
        <v>3.9277992093145669E-2</v>
      </c>
      <c r="C1543">
        <v>1.9184462730410751E-3</v>
      </c>
    </row>
    <row r="1544" spans="1:3">
      <c r="A1544" t="s">
        <v>1545</v>
      </c>
      <c r="B1544">
        <v>3.9273453982841211E-2</v>
      </c>
      <c r="C1544">
        <v>1.134039279048954E-2</v>
      </c>
    </row>
    <row r="1545" spans="1:3">
      <c r="A1545" t="s">
        <v>1546</v>
      </c>
      <c r="B1545">
        <v>3.9220633904830771E-2</v>
      </c>
      <c r="C1545">
        <v>3.0843181949948809E-3</v>
      </c>
    </row>
    <row r="1546" spans="1:3">
      <c r="A1546" t="s">
        <v>1547</v>
      </c>
      <c r="B1546">
        <v>3.9199959074056497E-2</v>
      </c>
      <c r="C1546">
        <v>1.619680211612988E-2</v>
      </c>
    </row>
    <row r="1547" spans="1:3">
      <c r="A1547" t="s">
        <v>1548</v>
      </c>
      <c r="B1547">
        <v>3.9042385653188738E-2</v>
      </c>
      <c r="C1547">
        <v>6.0443577515778097E-3</v>
      </c>
    </row>
    <row r="1548" spans="1:3">
      <c r="A1548" t="s">
        <v>1549</v>
      </c>
      <c r="B1548">
        <v>3.8980270851945158E-2</v>
      </c>
      <c r="C1548">
        <v>8.4694679164673235E-3</v>
      </c>
    </row>
    <row r="1549" spans="1:3">
      <c r="A1549" t="s">
        <v>1550</v>
      </c>
      <c r="B1549">
        <v>3.8892595645430739E-2</v>
      </c>
      <c r="C1549">
        <v>4.2470860847399587E-2</v>
      </c>
    </row>
    <row r="1550" spans="1:3">
      <c r="A1550" t="s">
        <v>1551</v>
      </c>
      <c r="B1550">
        <v>3.8892438495190702E-2</v>
      </c>
      <c r="C1550">
        <v>2.291769560545723E-3</v>
      </c>
    </row>
    <row r="1551" spans="1:3">
      <c r="A1551" t="s">
        <v>1552</v>
      </c>
      <c r="B1551">
        <v>3.8773047279538508E-2</v>
      </c>
      <c r="C1551">
        <v>4.1384581271867119E-3</v>
      </c>
    </row>
    <row r="1552" spans="1:3">
      <c r="A1552" t="s">
        <v>1553</v>
      </c>
      <c r="B1552">
        <v>3.8757292266321082E-2</v>
      </c>
      <c r="C1552">
        <v>4.533904522776316E-4</v>
      </c>
    </row>
    <row r="1553" spans="1:3">
      <c r="A1553" t="s">
        <v>1554</v>
      </c>
      <c r="B1553">
        <v>3.8750800135603947E-2</v>
      </c>
      <c r="C1553">
        <v>3.4936147759742232E-3</v>
      </c>
    </row>
    <row r="1554" spans="1:3">
      <c r="A1554" t="s">
        <v>1555</v>
      </c>
      <c r="B1554">
        <v>3.8749877138817973E-2</v>
      </c>
      <c r="C1554">
        <v>2.4006034020095351E-2</v>
      </c>
    </row>
    <row r="1555" spans="1:3">
      <c r="A1555" t="s">
        <v>1556</v>
      </c>
      <c r="B1555">
        <v>3.8701434835476327E-2</v>
      </c>
      <c r="C1555">
        <v>3.9631647884825247E-2</v>
      </c>
    </row>
    <row r="1556" spans="1:3">
      <c r="A1556" t="s">
        <v>1557</v>
      </c>
      <c r="B1556">
        <v>3.8688771534005913E-2</v>
      </c>
      <c r="C1556">
        <v>1.0587197509265039E-2</v>
      </c>
    </row>
    <row r="1557" spans="1:3">
      <c r="A1557" t="s">
        <v>1558</v>
      </c>
      <c r="B1557">
        <v>3.8640213426412107E-2</v>
      </c>
      <c r="C1557">
        <v>3.862839879651738E-3</v>
      </c>
    </row>
    <row r="1558" spans="1:3">
      <c r="A1558" t="s">
        <v>1559</v>
      </c>
      <c r="B1558">
        <v>3.8600805792021853E-2</v>
      </c>
      <c r="C1558">
        <v>1.1406591144167861E-2</v>
      </c>
    </row>
    <row r="1559" spans="1:3">
      <c r="A1559" t="s">
        <v>1560</v>
      </c>
      <c r="B1559">
        <v>3.857616230236327E-2</v>
      </c>
      <c r="C1559">
        <v>8.8607409561787948E-3</v>
      </c>
    </row>
    <row r="1560" spans="1:3">
      <c r="A1560" t="s">
        <v>1561</v>
      </c>
      <c r="B1560">
        <v>3.8377640355612919E-2</v>
      </c>
      <c r="C1560">
        <v>4.3116138168523589E-2</v>
      </c>
    </row>
    <row r="1561" spans="1:3">
      <c r="A1561" t="s">
        <v>1562</v>
      </c>
      <c r="B1561">
        <v>3.8327235531649267E-2</v>
      </c>
      <c r="C1561">
        <v>1.6665602386864861E-2</v>
      </c>
    </row>
    <row r="1562" spans="1:3">
      <c r="A1562" t="s">
        <v>1563</v>
      </c>
      <c r="B1562">
        <v>3.8311331296116691E-2</v>
      </c>
      <c r="C1562">
        <v>4.788446226068583E-2</v>
      </c>
    </row>
    <row r="1563" spans="1:3">
      <c r="A1563" t="s">
        <v>1564</v>
      </c>
      <c r="B1563">
        <v>3.8310427401778369E-2</v>
      </c>
      <c r="C1563">
        <v>1.478014468581473E-2</v>
      </c>
    </row>
    <row r="1564" spans="1:3">
      <c r="A1564" t="s">
        <v>1565</v>
      </c>
      <c r="B1564">
        <v>3.8281990946277163E-2</v>
      </c>
      <c r="C1564">
        <v>4.9437853664907702E-2</v>
      </c>
    </row>
    <row r="1565" spans="1:3">
      <c r="A1565" t="s">
        <v>1566</v>
      </c>
      <c r="B1565">
        <v>3.8271908827316958E-2</v>
      </c>
      <c r="C1565">
        <v>6.9167316212331411E-3</v>
      </c>
    </row>
    <row r="1566" spans="1:3">
      <c r="A1566" t="s">
        <v>1567</v>
      </c>
      <c r="B1566">
        <v>3.8134608513030972E-2</v>
      </c>
      <c r="C1566">
        <v>1.5689232051422749E-2</v>
      </c>
    </row>
    <row r="1567" spans="1:3">
      <c r="A1567" t="s">
        <v>1568</v>
      </c>
      <c r="B1567">
        <v>3.8099595255946687E-2</v>
      </c>
      <c r="C1567">
        <v>4.2890036220993221E-3</v>
      </c>
    </row>
    <row r="1568" spans="1:3">
      <c r="A1568" t="s">
        <v>1569</v>
      </c>
      <c r="B1568">
        <v>3.8051926197246899E-2</v>
      </c>
      <c r="C1568">
        <v>4.5608221545086827E-2</v>
      </c>
    </row>
    <row r="1569" spans="1:3">
      <c r="A1569" t="s">
        <v>1570</v>
      </c>
      <c r="B1569">
        <v>3.8045572503949743E-2</v>
      </c>
      <c r="C1569">
        <v>3.1975068919993632E-2</v>
      </c>
    </row>
    <row r="1570" spans="1:3">
      <c r="A1570" t="s">
        <v>1571</v>
      </c>
      <c r="B1570">
        <v>3.7974194087680442E-2</v>
      </c>
      <c r="C1570">
        <v>9.0336550355446727E-4</v>
      </c>
    </row>
    <row r="1571" spans="1:3">
      <c r="A1571" t="s">
        <v>1572</v>
      </c>
      <c r="B1571">
        <v>3.7940060037018768E-2</v>
      </c>
      <c r="C1571">
        <v>1.8696222047191489E-2</v>
      </c>
    </row>
    <row r="1572" spans="1:3">
      <c r="A1572" t="s">
        <v>1573</v>
      </c>
      <c r="B1572">
        <v>3.7830238966387708E-2</v>
      </c>
      <c r="C1572">
        <v>4.3092353780271347E-2</v>
      </c>
    </row>
    <row r="1573" spans="1:3">
      <c r="A1573" t="s">
        <v>1574</v>
      </c>
      <c r="B1573">
        <v>3.7780749561556193E-2</v>
      </c>
      <c r="C1573">
        <v>9.5542987210345352E-3</v>
      </c>
    </row>
    <row r="1574" spans="1:3">
      <c r="A1574" t="s">
        <v>1575</v>
      </c>
      <c r="B1574">
        <v>3.7778186828149041E-2</v>
      </c>
      <c r="C1574">
        <v>2.2774011891530901E-2</v>
      </c>
    </row>
    <row r="1575" spans="1:3">
      <c r="A1575" t="s">
        <v>1576</v>
      </c>
      <c r="B1575">
        <v>3.7766496896800839E-2</v>
      </c>
      <c r="C1575">
        <v>5.5104927177220351E-3</v>
      </c>
    </row>
    <row r="1576" spans="1:3">
      <c r="A1576" t="s">
        <v>1577</v>
      </c>
      <c r="B1576">
        <v>3.7600869689771582E-2</v>
      </c>
      <c r="C1576">
        <v>1.9977574210243029E-2</v>
      </c>
    </row>
    <row r="1577" spans="1:3">
      <c r="A1577" t="s">
        <v>1578</v>
      </c>
      <c r="B1577">
        <v>3.759860756679162E-2</v>
      </c>
      <c r="C1577">
        <v>2.4928309444901112E-2</v>
      </c>
    </row>
    <row r="1578" spans="1:3">
      <c r="A1578" t="s">
        <v>1579</v>
      </c>
      <c r="B1578">
        <v>3.7595402765416258E-2</v>
      </c>
      <c r="C1578">
        <v>8.8267651685802005E-3</v>
      </c>
    </row>
    <row r="1579" spans="1:3">
      <c r="A1579" t="s">
        <v>1580</v>
      </c>
      <c r="B1579">
        <v>3.7506921162731972E-2</v>
      </c>
      <c r="C1579">
        <v>6.3352641532242867E-3</v>
      </c>
    </row>
    <row r="1580" spans="1:3">
      <c r="A1580" t="s">
        <v>1581</v>
      </c>
      <c r="B1580">
        <v>3.749442604779113E-2</v>
      </c>
      <c r="C1580">
        <v>2.61410790100178E-2</v>
      </c>
    </row>
    <row r="1581" spans="1:3">
      <c r="A1581" t="s">
        <v>1582</v>
      </c>
      <c r="B1581">
        <v>3.7456478425114743E-2</v>
      </c>
      <c r="C1581">
        <v>4.0255374176064911E-3</v>
      </c>
    </row>
    <row r="1582" spans="1:3">
      <c r="A1582" t="s">
        <v>1583</v>
      </c>
      <c r="B1582">
        <v>3.7444922556162108E-2</v>
      </c>
      <c r="C1582">
        <v>4.9614544981609179E-2</v>
      </c>
    </row>
    <row r="1583" spans="1:3">
      <c r="A1583" t="s">
        <v>1584</v>
      </c>
      <c r="B1583">
        <v>3.7292324827385481E-2</v>
      </c>
      <c r="C1583">
        <v>3.252427235438254E-3</v>
      </c>
    </row>
    <row r="1584" spans="1:3">
      <c r="A1584" t="s">
        <v>1585</v>
      </c>
      <c r="B1584">
        <v>3.7268343895225577E-2</v>
      </c>
      <c r="C1584">
        <v>2.1909366116918761E-3</v>
      </c>
    </row>
    <row r="1585" spans="1:3">
      <c r="A1585" t="s">
        <v>1586</v>
      </c>
      <c r="B1585">
        <v>3.7267921473176098E-2</v>
      </c>
      <c r="C1585">
        <v>3.2790201785887152E-2</v>
      </c>
    </row>
    <row r="1586" spans="1:3">
      <c r="A1586" t="s">
        <v>1587</v>
      </c>
      <c r="B1586">
        <v>3.719765678387954E-2</v>
      </c>
      <c r="C1586">
        <v>1.1084706496325231E-2</v>
      </c>
    </row>
    <row r="1587" spans="1:3">
      <c r="A1587" t="s">
        <v>1588</v>
      </c>
      <c r="B1587">
        <v>3.7098536771009119E-2</v>
      </c>
      <c r="C1587">
        <v>2.4733344060573509E-2</v>
      </c>
    </row>
    <row r="1588" spans="1:3">
      <c r="A1588" t="s">
        <v>1589</v>
      </c>
      <c r="B1588">
        <v>3.7085383348327873E-2</v>
      </c>
      <c r="C1588">
        <v>2.2108836937521768E-2</v>
      </c>
    </row>
    <row r="1589" spans="1:3">
      <c r="A1589" t="s">
        <v>1590</v>
      </c>
      <c r="B1589">
        <v>3.7018697727278532E-2</v>
      </c>
      <c r="C1589">
        <v>2.0032797570868059E-2</v>
      </c>
    </row>
    <row r="1590" spans="1:3">
      <c r="A1590" t="s">
        <v>1591</v>
      </c>
      <c r="B1590">
        <v>3.6904691304583147E-2</v>
      </c>
      <c r="C1590">
        <v>6.5250981428129949E-3</v>
      </c>
    </row>
    <row r="1591" spans="1:3">
      <c r="A1591" t="s">
        <v>1592</v>
      </c>
      <c r="B1591">
        <v>3.6830110104710677E-2</v>
      </c>
      <c r="C1591">
        <v>1.4632799194361151E-2</v>
      </c>
    </row>
    <row r="1592" spans="1:3">
      <c r="A1592" t="s">
        <v>1593</v>
      </c>
      <c r="B1592">
        <v>3.6768526237651838E-2</v>
      </c>
      <c r="C1592">
        <v>9.1585948425786292E-3</v>
      </c>
    </row>
    <row r="1593" spans="1:3">
      <c r="A1593" t="s">
        <v>1594</v>
      </c>
      <c r="B1593">
        <v>3.6763903183382907E-2</v>
      </c>
      <c r="C1593">
        <v>2.0606638999900489E-2</v>
      </c>
    </row>
    <row r="1594" spans="1:3">
      <c r="A1594" t="s">
        <v>1595</v>
      </c>
      <c r="B1594">
        <v>3.6651413286075407E-2</v>
      </c>
      <c r="C1594">
        <v>6.4979929856705722E-3</v>
      </c>
    </row>
    <row r="1595" spans="1:3">
      <c r="A1595" t="s">
        <v>1596</v>
      </c>
      <c r="B1595">
        <v>3.6648829012505851E-2</v>
      </c>
      <c r="C1595">
        <v>1.127364025436752E-2</v>
      </c>
    </row>
    <row r="1596" spans="1:3">
      <c r="A1596" t="s">
        <v>1597</v>
      </c>
      <c r="B1596">
        <v>3.6596929247785598E-2</v>
      </c>
      <c r="C1596">
        <v>3.4275868076772097E-2</v>
      </c>
    </row>
    <row r="1597" spans="1:3">
      <c r="A1597" t="s">
        <v>1598</v>
      </c>
      <c r="B1597">
        <v>3.6471009770608631E-2</v>
      </c>
      <c r="C1597">
        <v>1.8781885761414992E-2</v>
      </c>
    </row>
    <row r="1598" spans="1:3">
      <c r="A1598" t="s">
        <v>1599</v>
      </c>
      <c r="B1598">
        <v>3.6377839741934898E-2</v>
      </c>
      <c r="C1598">
        <v>8.862463974704601E-3</v>
      </c>
    </row>
    <row r="1599" spans="1:3">
      <c r="A1599" t="s">
        <v>1600</v>
      </c>
      <c r="B1599">
        <v>3.6364778902975237E-2</v>
      </c>
      <c r="C1599">
        <v>3.5867299477664391E-4</v>
      </c>
    </row>
    <row r="1600" spans="1:3">
      <c r="A1600" t="s">
        <v>1601</v>
      </c>
      <c r="B1600">
        <v>3.620657454011858E-2</v>
      </c>
      <c r="C1600">
        <v>4.159809503029787E-2</v>
      </c>
    </row>
    <row r="1601" spans="1:3">
      <c r="A1601" t="s">
        <v>1602</v>
      </c>
      <c r="B1601">
        <v>3.6164477563929882E-2</v>
      </c>
      <c r="C1601">
        <v>1.105587483448729E-2</v>
      </c>
    </row>
    <row r="1602" spans="1:3">
      <c r="A1602" t="s">
        <v>1603</v>
      </c>
      <c r="B1602">
        <v>3.6046266202381987E-2</v>
      </c>
      <c r="C1602">
        <v>7.0127056468651163E-3</v>
      </c>
    </row>
    <row r="1603" spans="1:3">
      <c r="A1603" t="s">
        <v>1604</v>
      </c>
      <c r="B1603">
        <v>3.5988602895059563E-2</v>
      </c>
      <c r="C1603">
        <v>1.585452301464772E-3</v>
      </c>
    </row>
    <row r="1604" spans="1:3">
      <c r="A1604" t="s">
        <v>1605</v>
      </c>
      <c r="B1604">
        <v>3.5959701287001961E-2</v>
      </c>
      <c r="C1604">
        <v>2.6121679600368361E-2</v>
      </c>
    </row>
    <row r="1605" spans="1:3">
      <c r="A1605" t="s">
        <v>1606</v>
      </c>
      <c r="B1605">
        <v>3.5873362922222263E-2</v>
      </c>
      <c r="C1605">
        <v>5.7414078290744996E-3</v>
      </c>
    </row>
    <row r="1606" spans="1:3">
      <c r="A1606" t="s">
        <v>1607</v>
      </c>
      <c r="B1606">
        <v>3.5867693842466568E-2</v>
      </c>
      <c r="C1606">
        <v>2.2057506305846009E-2</v>
      </c>
    </row>
    <row r="1607" spans="1:3">
      <c r="A1607" t="s">
        <v>1608</v>
      </c>
      <c r="B1607">
        <v>3.58638814496956E-2</v>
      </c>
      <c r="C1607">
        <v>1.5104336011454471E-2</v>
      </c>
    </row>
    <row r="1608" spans="1:3">
      <c r="A1608" t="s">
        <v>1609</v>
      </c>
      <c r="B1608">
        <v>3.5831451507526563E-2</v>
      </c>
      <c r="C1608">
        <v>2.9593427155991379E-3</v>
      </c>
    </row>
    <row r="1609" spans="1:3">
      <c r="A1609" t="s">
        <v>1610</v>
      </c>
      <c r="B1609">
        <v>3.5822314534592593E-2</v>
      </c>
      <c r="C1609">
        <v>2.8246563056725901E-3</v>
      </c>
    </row>
    <row r="1610" spans="1:3">
      <c r="A1610" t="s">
        <v>1611</v>
      </c>
      <c r="B1610">
        <v>3.5798644545159838E-2</v>
      </c>
      <c r="C1610">
        <v>1.2467979917945231E-2</v>
      </c>
    </row>
    <row r="1611" spans="1:3">
      <c r="A1611" t="s">
        <v>1612</v>
      </c>
      <c r="B1611">
        <v>3.5573962487539627E-2</v>
      </c>
      <c r="C1611">
        <v>1.213735022789156E-2</v>
      </c>
    </row>
    <row r="1612" spans="1:3">
      <c r="A1612" t="s">
        <v>1613</v>
      </c>
      <c r="B1612">
        <v>3.5528185261165801E-2</v>
      </c>
      <c r="C1612">
        <v>3.9068656909590438E-2</v>
      </c>
    </row>
    <row r="1613" spans="1:3">
      <c r="A1613" t="s">
        <v>1614</v>
      </c>
      <c r="B1613">
        <v>3.5515066582516602E-2</v>
      </c>
      <c r="C1613">
        <v>2.9962086448947572E-3</v>
      </c>
    </row>
    <row r="1614" spans="1:3">
      <c r="A1614" t="s">
        <v>1615</v>
      </c>
      <c r="B1614">
        <v>3.5490676449265512E-2</v>
      </c>
      <c r="C1614">
        <v>2.431475111551611E-3</v>
      </c>
    </row>
    <row r="1615" spans="1:3">
      <c r="A1615" t="s">
        <v>1616</v>
      </c>
      <c r="B1615">
        <v>3.5450888569619657E-2</v>
      </c>
      <c r="C1615">
        <v>1.0766340756203519E-2</v>
      </c>
    </row>
    <row r="1616" spans="1:3">
      <c r="A1616" t="s">
        <v>1617</v>
      </c>
      <c r="B1616">
        <v>3.5426908266135759E-2</v>
      </c>
      <c r="C1616">
        <v>1.327633081125282E-2</v>
      </c>
    </row>
    <row r="1617" spans="1:3">
      <c r="A1617" t="s">
        <v>1618</v>
      </c>
      <c r="B1617">
        <v>3.5416011729806351E-2</v>
      </c>
      <c r="C1617">
        <v>1.4013449257890931E-3</v>
      </c>
    </row>
    <row r="1618" spans="1:3">
      <c r="A1618" t="s">
        <v>1619</v>
      </c>
      <c r="B1618">
        <v>3.5380847409489852E-2</v>
      </c>
      <c r="C1618">
        <v>9.8393983729052666E-3</v>
      </c>
    </row>
    <row r="1619" spans="1:3">
      <c r="A1619" t="s">
        <v>1620</v>
      </c>
      <c r="B1619">
        <v>3.5313528672838018E-2</v>
      </c>
      <c r="C1619">
        <v>3.6771706268389243E-2</v>
      </c>
    </row>
    <row r="1620" spans="1:3">
      <c r="A1620" t="s">
        <v>1621</v>
      </c>
      <c r="B1620">
        <v>3.5246808663244512E-2</v>
      </c>
      <c r="C1620">
        <v>1.0504531197381419E-2</v>
      </c>
    </row>
    <row r="1621" spans="1:3">
      <c r="A1621" t="s">
        <v>1622</v>
      </c>
      <c r="B1621">
        <v>3.5150194584680439E-2</v>
      </c>
      <c r="C1621">
        <v>9.7089135667350942E-3</v>
      </c>
    </row>
    <row r="1622" spans="1:3">
      <c r="A1622" t="s">
        <v>1623</v>
      </c>
      <c r="B1622">
        <v>3.5147533209566567E-2</v>
      </c>
      <c r="C1622">
        <v>1.9534725388519799E-2</v>
      </c>
    </row>
    <row r="1623" spans="1:3">
      <c r="A1623" t="s">
        <v>1624</v>
      </c>
      <c r="B1623">
        <v>3.5104778053954337E-2</v>
      </c>
      <c r="C1623">
        <v>8.2358519086422576E-3</v>
      </c>
    </row>
    <row r="1624" spans="1:3">
      <c r="A1624" t="s">
        <v>1625</v>
      </c>
      <c r="B1624">
        <v>3.5080768090879802E-2</v>
      </c>
      <c r="C1624">
        <v>3.244298525700292E-3</v>
      </c>
    </row>
    <row r="1625" spans="1:3">
      <c r="A1625" t="s">
        <v>1626</v>
      </c>
      <c r="B1625">
        <v>3.507234488721106E-2</v>
      </c>
      <c r="C1625">
        <v>2.4889637132731689E-2</v>
      </c>
    </row>
    <row r="1626" spans="1:3">
      <c r="A1626" t="s">
        <v>1627</v>
      </c>
      <c r="B1626">
        <v>3.5008108099794273E-2</v>
      </c>
      <c r="C1626">
        <v>2.720851311495218E-2</v>
      </c>
    </row>
    <row r="1627" spans="1:3">
      <c r="A1627" t="s">
        <v>1628</v>
      </c>
      <c r="B1627">
        <v>3.4943264331054442E-2</v>
      </c>
      <c r="C1627">
        <v>2.0883049439570828E-2</v>
      </c>
    </row>
    <row r="1628" spans="1:3">
      <c r="A1628" t="s">
        <v>1629</v>
      </c>
      <c r="B1628">
        <v>3.4934033482639681E-2</v>
      </c>
      <c r="C1628">
        <v>1.1079854621244429E-2</v>
      </c>
    </row>
    <row r="1629" spans="1:3">
      <c r="A1629" t="s">
        <v>1630</v>
      </c>
      <c r="B1629">
        <v>3.4917221946400727E-2</v>
      </c>
      <c r="C1629">
        <v>2.6601842800912781E-2</v>
      </c>
    </row>
    <row r="1630" spans="1:3">
      <c r="A1630" t="s">
        <v>1631</v>
      </c>
      <c r="B1630">
        <v>3.4893430439053019E-2</v>
      </c>
      <c r="C1630">
        <v>1.6605469430478199E-2</v>
      </c>
    </row>
    <row r="1631" spans="1:3">
      <c r="A1631" t="s">
        <v>1632</v>
      </c>
      <c r="B1631">
        <v>3.4830947750146612E-2</v>
      </c>
      <c r="C1631">
        <v>6.5676317649242697E-3</v>
      </c>
    </row>
    <row r="1632" spans="1:3">
      <c r="A1632" t="s">
        <v>1633</v>
      </c>
      <c r="B1632">
        <v>3.4830053703130581E-2</v>
      </c>
      <c r="C1632">
        <v>2.9647172304805018E-3</v>
      </c>
    </row>
    <row r="1633" spans="1:3">
      <c r="A1633" t="s">
        <v>1634</v>
      </c>
      <c r="B1633">
        <v>3.4825684562543258E-2</v>
      </c>
      <c r="C1633">
        <v>4.2661721570856993E-2</v>
      </c>
    </row>
    <row r="1634" spans="1:3">
      <c r="A1634" t="s">
        <v>1635</v>
      </c>
      <c r="B1634">
        <v>3.4786113167193378E-2</v>
      </c>
      <c r="C1634">
        <v>3.0541914682113009E-4</v>
      </c>
    </row>
    <row r="1635" spans="1:3">
      <c r="A1635" t="s">
        <v>1636</v>
      </c>
      <c r="B1635">
        <v>3.4771012582517691E-2</v>
      </c>
      <c r="C1635">
        <v>3.0022716198126768E-3</v>
      </c>
    </row>
    <row r="1636" spans="1:3">
      <c r="A1636" t="s">
        <v>1637</v>
      </c>
      <c r="B1636">
        <v>3.4769654110823937E-2</v>
      </c>
      <c r="C1636">
        <v>2.8396379612684189E-3</v>
      </c>
    </row>
    <row r="1637" spans="1:3">
      <c r="A1637" t="s">
        <v>1638</v>
      </c>
      <c r="B1637">
        <v>3.4755294631961087E-2</v>
      </c>
      <c r="C1637">
        <v>2.128221091434776E-2</v>
      </c>
    </row>
    <row r="1638" spans="1:3">
      <c r="A1638" t="s">
        <v>1639</v>
      </c>
      <c r="B1638">
        <v>3.4713647940445069E-2</v>
      </c>
      <c r="C1638">
        <v>9.8020982436863285E-3</v>
      </c>
    </row>
    <row r="1639" spans="1:3">
      <c r="A1639" t="s">
        <v>1640</v>
      </c>
      <c r="B1639">
        <v>3.4710091158622697E-2</v>
      </c>
      <c r="C1639">
        <v>1.1148717918322761E-2</v>
      </c>
    </row>
    <row r="1640" spans="1:3">
      <c r="A1640" t="s">
        <v>1641</v>
      </c>
      <c r="B1640">
        <v>3.4677153898802743E-2</v>
      </c>
      <c r="C1640">
        <v>7.4049646141998464E-3</v>
      </c>
    </row>
    <row r="1641" spans="1:3">
      <c r="A1641" t="s">
        <v>1642</v>
      </c>
      <c r="B1641">
        <v>3.465172405130923E-2</v>
      </c>
      <c r="C1641">
        <v>8.1802408284899816E-3</v>
      </c>
    </row>
    <row r="1642" spans="1:3">
      <c r="A1642" t="s">
        <v>1643</v>
      </c>
      <c r="B1642">
        <v>3.4627825241946117E-2</v>
      </c>
      <c r="C1642">
        <v>3.3739518563952638E-2</v>
      </c>
    </row>
    <row r="1643" spans="1:3">
      <c r="A1643" t="s">
        <v>1644</v>
      </c>
      <c r="B1643">
        <v>3.4615298512755771E-2</v>
      </c>
      <c r="C1643">
        <v>2.1700682027166959E-2</v>
      </c>
    </row>
    <row r="1644" spans="1:3">
      <c r="A1644" t="s">
        <v>1645</v>
      </c>
      <c r="B1644">
        <v>3.4584309529653551E-2</v>
      </c>
      <c r="C1644">
        <v>4.2111652981817987E-2</v>
      </c>
    </row>
    <row r="1645" spans="1:3">
      <c r="A1645" t="s">
        <v>1646</v>
      </c>
      <c r="B1645">
        <v>3.457822433165475E-2</v>
      </c>
      <c r="C1645">
        <v>6.578355825700398E-3</v>
      </c>
    </row>
    <row r="1646" spans="1:3">
      <c r="A1646" t="s">
        <v>1647</v>
      </c>
      <c r="B1646">
        <v>3.4569298186221932E-2</v>
      </c>
      <c r="C1646">
        <v>2.106778151289725E-2</v>
      </c>
    </row>
    <row r="1647" spans="1:3">
      <c r="A1647" t="s">
        <v>1648</v>
      </c>
      <c r="B1647">
        <v>3.4539530220815212E-2</v>
      </c>
      <c r="C1647">
        <v>3.5226385197655069E-3</v>
      </c>
    </row>
    <row r="1648" spans="1:3">
      <c r="A1648" t="s">
        <v>1649</v>
      </c>
      <c r="B1648">
        <v>3.4507571000190529E-2</v>
      </c>
      <c r="C1648">
        <v>2.2619370336489551E-2</v>
      </c>
    </row>
    <row r="1649" spans="1:3">
      <c r="A1649" t="s">
        <v>1650</v>
      </c>
      <c r="B1649">
        <v>3.4481946881045389E-2</v>
      </c>
      <c r="C1649">
        <v>2.6161734958834681E-2</v>
      </c>
    </row>
    <row r="1650" spans="1:3">
      <c r="A1650" t="s">
        <v>1651</v>
      </c>
      <c r="B1650">
        <v>3.4349887616088308E-2</v>
      </c>
      <c r="C1650">
        <v>1.022753258996407E-2</v>
      </c>
    </row>
    <row r="1651" spans="1:3">
      <c r="A1651" t="s">
        <v>1652</v>
      </c>
      <c r="B1651">
        <v>3.4309839251258252E-2</v>
      </c>
      <c r="C1651">
        <v>1.7674834269782249E-2</v>
      </c>
    </row>
    <row r="1652" spans="1:3">
      <c r="A1652" t="s">
        <v>1653</v>
      </c>
      <c r="B1652">
        <v>3.4288420882159887E-2</v>
      </c>
      <c r="C1652">
        <v>4.5664675623720147E-2</v>
      </c>
    </row>
    <row r="1653" spans="1:3">
      <c r="A1653" t="s">
        <v>1654</v>
      </c>
      <c r="B1653">
        <v>3.4273224008773917E-2</v>
      </c>
      <c r="C1653">
        <v>2.64036222808097E-2</v>
      </c>
    </row>
    <row r="1654" spans="1:3">
      <c r="A1654" t="s">
        <v>1655</v>
      </c>
      <c r="B1654">
        <v>3.4264579061103938E-2</v>
      </c>
      <c r="C1654">
        <v>2.1715015755191389E-2</v>
      </c>
    </row>
    <row r="1655" spans="1:3">
      <c r="A1655" t="s">
        <v>1656</v>
      </c>
      <c r="B1655">
        <v>3.4233355074851042E-2</v>
      </c>
      <c r="C1655">
        <v>4.2242344063679063E-2</v>
      </c>
    </row>
    <row r="1656" spans="1:3">
      <c r="A1656" t="s">
        <v>1657</v>
      </c>
      <c r="B1656">
        <v>3.421229048109159E-2</v>
      </c>
      <c r="C1656">
        <v>5.1658482223435062E-3</v>
      </c>
    </row>
    <row r="1657" spans="1:3">
      <c r="A1657" t="s">
        <v>1658</v>
      </c>
      <c r="B1657">
        <v>3.4113146680484617E-2</v>
      </c>
      <c r="C1657">
        <v>3.2105993528296691E-4</v>
      </c>
    </row>
    <row r="1658" spans="1:3">
      <c r="A1658" t="s">
        <v>1659</v>
      </c>
      <c r="B1658">
        <v>3.4107329185182111E-2</v>
      </c>
      <c r="C1658">
        <v>1.733386063059774E-2</v>
      </c>
    </row>
    <row r="1659" spans="1:3">
      <c r="A1659" t="s">
        <v>1660</v>
      </c>
      <c r="B1659">
        <v>3.4069787020907988E-2</v>
      </c>
      <c r="C1659">
        <v>3.118052554770074E-2</v>
      </c>
    </row>
    <row r="1660" spans="1:3">
      <c r="A1660" t="s">
        <v>1661</v>
      </c>
      <c r="B1660">
        <v>3.4069763814093629E-2</v>
      </c>
      <c r="C1660">
        <v>8.5398773753223786E-3</v>
      </c>
    </row>
    <row r="1661" spans="1:3">
      <c r="A1661" t="s">
        <v>1662</v>
      </c>
      <c r="B1661">
        <v>3.4052951583290442E-2</v>
      </c>
      <c r="C1661">
        <v>3.2539395997165613E-2</v>
      </c>
    </row>
    <row r="1662" spans="1:3">
      <c r="A1662" t="s">
        <v>1663</v>
      </c>
      <c r="B1662">
        <v>3.4045070436308437E-2</v>
      </c>
      <c r="C1662">
        <v>3.8276293581347508E-2</v>
      </c>
    </row>
    <row r="1663" spans="1:3">
      <c r="A1663" t="s">
        <v>1664</v>
      </c>
      <c r="B1663">
        <v>3.4037540285649308E-2</v>
      </c>
      <c r="C1663">
        <v>3.7551807187041208E-3</v>
      </c>
    </row>
    <row r="1664" spans="1:3">
      <c r="A1664" t="s">
        <v>1665</v>
      </c>
      <c r="B1664">
        <v>3.4023357662652333E-2</v>
      </c>
      <c r="C1664">
        <v>3.9215897475133897E-2</v>
      </c>
    </row>
    <row r="1665" spans="1:3">
      <c r="A1665" t="s">
        <v>1666</v>
      </c>
      <c r="B1665">
        <v>3.3974239462916812E-2</v>
      </c>
      <c r="C1665">
        <v>3.9473486754662432E-2</v>
      </c>
    </row>
    <row r="1666" spans="1:3">
      <c r="A1666" t="s">
        <v>1667</v>
      </c>
      <c r="B1666">
        <v>3.3963311166917892E-2</v>
      </c>
      <c r="C1666">
        <v>9.913669749636542E-3</v>
      </c>
    </row>
    <row r="1667" spans="1:3">
      <c r="A1667" t="s">
        <v>1668</v>
      </c>
      <c r="B1667">
        <v>3.3919116030646179E-2</v>
      </c>
      <c r="C1667">
        <v>3.4417986359583479E-2</v>
      </c>
    </row>
    <row r="1668" spans="1:3">
      <c r="A1668" t="s">
        <v>1669</v>
      </c>
      <c r="B1668">
        <v>3.3894898734362799E-2</v>
      </c>
      <c r="C1668">
        <v>2.2862336259212981E-2</v>
      </c>
    </row>
    <row r="1669" spans="1:3">
      <c r="A1669" t="s">
        <v>1670</v>
      </c>
      <c r="B1669">
        <v>3.3884238132289857E-2</v>
      </c>
      <c r="C1669">
        <v>2.1758571596660579E-2</v>
      </c>
    </row>
    <row r="1670" spans="1:3">
      <c r="A1670" t="s">
        <v>1671</v>
      </c>
      <c r="B1670">
        <v>3.3826729700661529E-2</v>
      </c>
      <c r="C1670">
        <v>9.5246077458180766E-3</v>
      </c>
    </row>
    <row r="1671" spans="1:3">
      <c r="A1671" t="s">
        <v>1672</v>
      </c>
      <c r="B1671">
        <v>3.3793146606454473E-2</v>
      </c>
      <c r="C1671">
        <v>1.4569954390733591E-2</v>
      </c>
    </row>
    <row r="1672" spans="1:3">
      <c r="A1672" t="s">
        <v>1673</v>
      </c>
      <c r="B1672">
        <v>3.3744216035192537E-2</v>
      </c>
      <c r="C1672">
        <v>1.064350052974689E-3</v>
      </c>
    </row>
    <row r="1673" spans="1:3">
      <c r="A1673" t="s">
        <v>1674</v>
      </c>
      <c r="B1673">
        <v>3.3726375724603692E-2</v>
      </c>
      <c r="C1673">
        <v>1.156075347058785E-2</v>
      </c>
    </row>
    <row r="1674" spans="1:3">
      <c r="A1674" t="s">
        <v>1675</v>
      </c>
      <c r="B1674">
        <v>3.3721005749951211E-2</v>
      </c>
      <c r="C1674">
        <v>1.1105490222124301E-2</v>
      </c>
    </row>
    <row r="1675" spans="1:3">
      <c r="A1675" t="s">
        <v>1676</v>
      </c>
      <c r="B1675">
        <v>3.3713694296720581E-2</v>
      </c>
      <c r="C1675">
        <v>1.7017219401865031E-2</v>
      </c>
    </row>
    <row r="1676" spans="1:3">
      <c r="A1676" t="s">
        <v>1677</v>
      </c>
      <c r="B1676">
        <v>3.3713238535357633E-2</v>
      </c>
      <c r="C1676">
        <v>3.3167634131875227E-2</v>
      </c>
    </row>
    <row r="1677" spans="1:3">
      <c r="A1677" t="s">
        <v>1678</v>
      </c>
      <c r="B1677">
        <v>3.3711792279214052E-2</v>
      </c>
      <c r="C1677">
        <v>2.270815035680954E-2</v>
      </c>
    </row>
    <row r="1678" spans="1:3">
      <c r="A1678" t="s">
        <v>1679</v>
      </c>
      <c r="B1678">
        <v>3.3563005517314858E-2</v>
      </c>
      <c r="C1678">
        <v>1.421221147522666E-3</v>
      </c>
    </row>
    <row r="1679" spans="1:3">
      <c r="A1679" t="s">
        <v>1680</v>
      </c>
      <c r="B1679">
        <v>3.3470297040178447E-2</v>
      </c>
      <c r="C1679">
        <v>1.2331232333227389E-2</v>
      </c>
    </row>
    <row r="1680" spans="1:3">
      <c r="A1680" t="s">
        <v>1681</v>
      </c>
      <c r="B1680">
        <v>3.3463601101865692E-2</v>
      </c>
      <c r="C1680">
        <v>1.8431638372755899E-2</v>
      </c>
    </row>
    <row r="1681" spans="1:3">
      <c r="A1681" t="s">
        <v>1682</v>
      </c>
      <c r="B1681">
        <v>3.3443604158758737E-2</v>
      </c>
      <c r="C1681">
        <v>8.7593146827429046E-3</v>
      </c>
    </row>
    <row r="1682" spans="1:3">
      <c r="A1682" t="s">
        <v>1683</v>
      </c>
      <c r="B1682">
        <v>3.3273048059905663E-2</v>
      </c>
      <c r="C1682">
        <v>5.2305948672577776E-3</v>
      </c>
    </row>
    <row r="1683" spans="1:3">
      <c r="A1683" t="s">
        <v>1684</v>
      </c>
      <c r="B1683">
        <v>3.32528455050842E-2</v>
      </c>
      <c r="C1683">
        <v>2.1647405101377082E-3</v>
      </c>
    </row>
    <row r="1684" spans="1:3">
      <c r="A1684" t="s">
        <v>1685</v>
      </c>
      <c r="B1684">
        <v>3.3237662094136422E-2</v>
      </c>
      <c r="C1684">
        <v>2.7004631410991482E-2</v>
      </c>
    </row>
    <row r="1685" spans="1:3">
      <c r="A1685" t="s">
        <v>1686</v>
      </c>
      <c r="B1685">
        <v>3.3229682490788497E-2</v>
      </c>
      <c r="C1685">
        <v>1.7532348430394459E-2</v>
      </c>
    </row>
    <row r="1686" spans="1:3">
      <c r="A1686" t="s">
        <v>1687</v>
      </c>
      <c r="B1686">
        <v>3.3226423590662413E-2</v>
      </c>
      <c r="C1686">
        <v>1.104603940277565E-3</v>
      </c>
    </row>
    <row r="1687" spans="1:3">
      <c r="A1687" t="s">
        <v>1688</v>
      </c>
      <c r="B1687">
        <v>3.3204984149699968E-2</v>
      </c>
      <c r="C1687">
        <v>8.2430544506706925E-4</v>
      </c>
    </row>
    <row r="1688" spans="1:3">
      <c r="A1688" t="s">
        <v>1689</v>
      </c>
      <c r="B1688">
        <v>3.3183590264335372E-2</v>
      </c>
      <c r="C1688">
        <v>5.7796397023216839E-4</v>
      </c>
    </row>
    <row r="1689" spans="1:3">
      <c r="A1689" t="s">
        <v>1690</v>
      </c>
      <c r="B1689">
        <v>3.3176858583375317E-2</v>
      </c>
      <c r="C1689">
        <v>1.041997199060667E-2</v>
      </c>
    </row>
    <row r="1690" spans="1:3">
      <c r="A1690" t="s">
        <v>1691</v>
      </c>
      <c r="B1690">
        <v>3.3162209812605509E-2</v>
      </c>
      <c r="C1690">
        <v>1.7571885364789649E-2</v>
      </c>
    </row>
    <row r="1691" spans="1:3">
      <c r="A1691" t="s">
        <v>1692</v>
      </c>
      <c r="B1691">
        <v>3.3132320236194328E-2</v>
      </c>
      <c r="C1691">
        <v>3.7207826947910118E-3</v>
      </c>
    </row>
    <row r="1692" spans="1:3">
      <c r="A1692" t="s">
        <v>1693</v>
      </c>
      <c r="B1692">
        <v>3.3122677438523603E-2</v>
      </c>
      <c r="C1692">
        <v>5.9244674783609811E-3</v>
      </c>
    </row>
    <row r="1693" spans="1:3">
      <c r="A1693" t="s">
        <v>1694</v>
      </c>
      <c r="B1693">
        <v>3.3095803318742373E-2</v>
      </c>
      <c r="C1693">
        <v>2.241009887929332E-3</v>
      </c>
    </row>
    <row r="1694" spans="1:3">
      <c r="A1694" t="s">
        <v>1695</v>
      </c>
      <c r="B1694">
        <v>3.3090428193487557E-2</v>
      </c>
      <c r="C1694">
        <v>4.9111453597226247E-2</v>
      </c>
    </row>
    <row r="1695" spans="1:3">
      <c r="A1695" t="s">
        <v>1696</v>
      </c>
      <c r="B1695">
        <v>3.3048947094399928E-2</v>
      </c>
      <c r="C1695">
        <v>2.799185148557963E-2</v>
      </c>
    </row>
    <row r="1696" spans="1:3">
      <c r="A1696" t="s">
        <v>1697</v>
      </c>
      <c r="B1696">
        <v>3.2986466513312648E-2</v>
      </c>
      <c r="C1696">
        <v>6.1675980540951848E-3</v>
      </c>
    </row>
    <row r="1697" spans="1:3">
      <c r="A1697" t="s">
        <v>1698</v>
      </c>
      <c r="B1697">
        <v>3.2967618552038669E-2</v>
      </c>
      <c r="C1697">
        <v>2.891040402554322E-3</v>
      </c>
    </row>
    <row r="1698" spans="1:3">
      <c r="A1698" t="s">
        <v>1699</v>
      </c>
      <c r="B1698">
        <v>3.2946847541325319E-2</v>
      </c>
      <c r="C1698">
        <v>2.6911000472968569E-4</v>
      </c>
    </row>
    <row r="1699" spans="1:3">
      <c r="A1699" t="s">
        <v>1700</v>
      </c>
      <c r="B1699">
        <v>3.2907160187964628E-2</v>
      </c>
      <c r="C1699">
        <v>5.8695527643303292E-3</v>
      </c>
    </row>
    <row r="1700" spans="1:3">
      <c r="A1700" t="s">
        <v>1701</v>
      </c>
      <c r="B1700">
        <v>3.2866931547535061E-2</v>
      </c>
      <c r="C1700">
        <v>2.32430712596551E-2</v>
      </c>
    </row>
    <row r="1701" spans="1:3">
      <c r="A1701" t="s">
        <v>1702</v>
      </c>
      <c r="B1701">
        <v>3.2859719314186693E-2</v>
      </c>
      <c r="C1701">
        <v>1.521150730214372E-3</v>
      </c>
    </row>
    <row r="1702" spans="1:3">
      <c r="A1702" t="s">
        <v>1703</v>
      </c>
      <c r="B1702">
        <v>3.2794606653020447E-2</v>
      </c>
      <c r="C1702">
        <v>2.4543435185591131E-3</v>
      </c>
    </row>
    <row r="1703" spans="1:3">
      <c r="A1703" t="s">
        <v>1704</v>
      </c>
      <c r="B1703">
        <v>3.2739560874527278E-2</v>
      </c>
      <c r="C1703">
        <v>1.210297032026195E-2</v>
      </c>
    </row>
    <row r="1704" spans="1:3">
      <c r="A1704" t="s">
        <v>1705</v>
      </c>
      <c r="B1704">
        <v>3.2514059536563437E-2</v>
      </c>
      <c r="C1704">
        <v>8.5177882943289606E-3</v>
      </c>
    </row>
    <row r="1705" spans="1:3">
      <c r="A1705" t="s">
        <v>1706</v>
      </c>
      <c r="B1705">
        <v>3.2512017535991478E-2</v>
      </c>
      <c r="C1705">
        <v>1.1740669673822731E-2</v>
      </c>
    </row>
    <row r="1706" spans="1:3">
      <c r="A1706" t="s">
        <v>1707</v>
      </c>
      <c r="B1706">
        <v>3.2502798955431039E-2</v>
      </c>
      <c r="C1706">
        <v>3.894079586206388E-4</v>
      </c>
    </row>
    <row r="1707" spans="1:3">
      <c r="A1707" t="s">
        <v>1708</v>
      </c>
      <c r="B1707">
        <v>3.2488147587656668E-2</v>
      </c>
      <c r="C1707">
        <v>5.3306983717085797E-3</v>
      </c>
    </row>
    <row r="1708" spans="1:3">
      <c r="A1708" t="s">
        <v>1709</v>
      </c>
      <c r="B1708">
        <v>3.2460664897100422E-2</v>
      </c>
      <c r="C1708">
        <v>3.2180381337930781E-3</v>
      </c>
    </row>
    <row r="1709" spans="1:3">
      <c r="A1709" t="s">
        <v>1710</v>
      </c>
      <c r="B1709">
        <v>3.2454946567658793E-2</v>
      </c>
      <c r="C1709">
        <v>4.1931093463149618E-2</v>
      </c>
    </row>
    <row r="1710" spans="1:3">
      <c r="A1710" t="s">
        <v>1711</v>
      </c>
      <c r="B1710">
        <v>3.235966429027376E-2</v>
      </c>
      <c r="C1710">
        <v>3.9382374803548952E-4</v>
      </c>
    </row>
    <row r="1711" spans="1:3">
      <c r="A1711" t="s">
        <v>1712</v>
      </c>
      <c r="B1711">
        <v>3.2321588742539209E-2</v>
      </c>
      <c r="C1711">
        <v>2.4371243782152761E-3</v>
      </c>
    </row>
    <row r="1712" spans="1:3">
      <c r="A1712" t="s">
        <v>1713</v>
      </c>
      <c r="B1712">
        <v>3.2301509692923752E-2</v>
      </c>
      <c r="C1712">
        <v>5.9039044983951409E-3</v>
      </c>
    </row>
    <row r="1713" spans="1:3">
      <c r="A1713" t="s">
        <v>1714</v>
      </c>
      <c r="B1713">
        <v>3.2286924879705033E-2</v>
      </c>
      <c r="C1713">
        <v>7.1761659938795542E-3</v>
      </c>
    </row>
    <row r="1714" spans="1:3">
      <c r="A1714" t="s">
        <v>1715</v>
      </c>
      <c r="B1714">
        <v>3.2280001536502567E-2</v>
      </c>
      <c r="C1714">
        <v>3.2044047194752547E-2</v>
      </c>
    </row>
    <row r="1715" spans="1:3">
      <c r="A1715" t="s">
        <v>1716</v>
      </c>
      <c r="B1715">
        <v>3.2271743128549829E-2</v>
      </c>
      <c r="C1715">
        <v>2.1652944222244259E-3</v>
      </c>
    </row>
    <row r="1716" spans="1:3">
      <c r="A1716" t="s">
        <v>1717</v>
      </c>
      <c r="B1716">
        <v>3.2270131620906722E-2</v>
      </c>
      <c r="C1716">
        <v>2.5525986333710841E-2</v>
      </c>
    </row>
    <row r="1717" spans="1:3">
      <c r="A1717" t="s">
        <v>1718</v>
      </c>
      <c r="B1717">
        <v>3.2235703725697257E-2</v>
      </c>
      <c r="C1717">
        <v>3.1996136113654643E-2</v>
      </c>
    </row>
    <row r="1718" spans="1:3">
      <c r="A1718" t="s">
        <v>1719</v>
      </c>
      <c r="B1718">
        <v>3.2222320143170669E-2</v>
      </c>
      <c r="C1718">
        <v>9.4211150042162167E-3</v>
      </c>
    </row>
    <row r="1719" spans="1:3">
      <c r="A1719" t="s">
        <v>1720</v>
      </c>
      <c r="B1719">
        <v>3.2197948604305943E-2</v>
      </c>
      <c r="C1719">
        <v>1.6699247565001411E-2</v>
      </c>
    </row>
    <row r="1720" spans="1:3">
      <c r="A1720" t="s">
        <v>1721</v>
      </c>
      <c r="B1720">
        <v>3.218332644914354E-2</v>
      </c>
      <c r="C1720">
        <v>7.5193959666797162E-3</v>
      </c>
    </row>
    <row r="1721" spans="1:3">
      <c r="A1721" t="s">
        <v>1722</v>
      </c>
      <c r="B1721">
        <v>3.2175953678234462E-2</v>
      </c>
      <c r="C1721">
        <v>2.0144197864085452E-2</v>
      </c>
    </row>
    <row r="1722" spans="1:3">
      <c r="A1722" t="s">
        <v>1723</v>
      </c>
      <c r="B1722">
        <v>3.2145490320127812E-2</v>
      </c>
      <c r="C1722">
        <v>1.651536971166897E-3</v>
      </c>
    </row>
    <row r="1723" spans="1:3">
      <c r="A1723" t="s">
        <v>1724</v>
      </c>
      <c r="B1723">
        <v>3.2137983858900931E-2</v>
      </c>
      <c r="C1723">
        <v>4.0344029362294143E-2</v>
      </c>
    </row>
    <row r="1724" spans="1:3">
      <c r="A1724" t="s">
        <v>1725</v>
      </c>
      <c r="B1724">
        <v>3.2136551636443522E-2</v>
      </c>
      <c r="C1724">
        <v>1.536042340524389E-2</v>
      </c>
    </row>
    <row r="1725" spans="1:3">
      <c r="A1725" t="s">
        <v>1726</v>
      </c>
      <c r="B1725">
        <v>3.2035250894491302E-2</v>
      </c>
      <c r="C1725">
        <v>5.3761863722215572E-3</v>
      </c>
    </row>
    <row r="1726" spans="1:3">
      <c r="A1726" t="s">
        <v>1727</v>
      </c>
      <c r="B1726">
        <v>3.1999961882139022E-2</v>
      </c>
      <c r="C1726">
        <v>3.3153631787139752E-2</v>
      </c>
    </row>
    <row r="1727" spans="1:3">
      <c r="A1727" t="s">
        <v>1728</v>
      </c>
      <c r="B1727">
        <v>3.1917340003326987E-2</v>
      </c>
      <c r="C1727">
        <v>1.492382503549623E-3</v>
      </c>
    </row>
    <row r="1728" spans="1:3">
      <c r="A1728" t="s">
        <v>1729</v>
      </c>
      <c r="B1728">
        <v>3.1891213001611553E-2</v>
      </c>
      <c r="C1728">
        <v>1.2832985341802881E-3</v>
      </c>
    </row>
    <row r="1729" spans="1:3">
      <c r="A1729" t="s">
        <v>1730</v>
      </c>
      <c r="B1729">
        <v>3.184728158004968E-2</v>
      </c>
      <c r="C1729">
        <v>8.247614694846167E-3</v>
      </c>
    </row>
    <row r="1730" spans="1:3">
      <c r="A1730" t="s">
        <v>1731</v>
      </c>
      <c r="B1730">
        <v>3.1834862029646388E-2</v>
      </c>
      <c r="C1730">
        <v>2.8095986706246329E-2</v>
      </c>
    </row>
    <row r="1731" spans="1:3">
      <c r="A1731" t="s">
        <v>1732</v>
      </c>
      <c r="B1731">
        <v>3.1787479507427829E-2</v>
      </c>
      <c r="C1731">
        <v>1.8136341324890781E-2</v>
      </c>
    </row>
    <row r="1732" spans="1:3">
      <c r="A1732" t="s">
        <v>1733</v>
      </c>
      <c r="B1732">
        <v>3.1762120577174917E-2</v>
      </c>
      <c r="C1732">
        <v>4.1826369135194589E-3</v>
      </c>
    </row>
    <row r="1733" spans="1:3">
      <c r="A1733" t="s">
        <v>1734</v>
      </c>
      <c r="B1733">
        <v>3.17411535934915E-2</v>
      </c>
      <c r="C1733">
        <v>2.917458412560804E-3</v>
      </c>
    </row>
    <row r="1734" spans="1:3">
      <c r="A1734" t="s">
        <v>1735</v>
      </c>
      <c r="B1734">
        <v>3.1637851140479067E-2</v>
      </c>
      <c r="C1734">
        <v>1.155107789705738E-2</v>
      </c>
    </row>
    <row r="1735" spans="1:3">
      <c r="A1735" t="s">
        <v>1736</v>
      </c>
      <c r="B1735">
        <v>3.1612437231870932E-2</v>
      </c>
      <c r="C1735">
        <v>1.1585742317798631E-2</v>
      </c>
    </row>
    <row r="1736" spans="1:3">
      <c r="A1736" t="s">
        <v>1737</v>
      </c>
      <c r="B1736">
        <v>3.1605515177957871E-2</v>
      </c>
      <c r="C1736">
        <v>4.8054980989232839E-2</v>
      </c>
    </row>
    <row r="1737" spans="1:3">
      <c r="A1737" t="s">
        <v>1738</v>
      </c>
      <c r="B1737">
        <v>3.1581392780986442E-2</v>
      </c>
      <c r="C1737">
        <v>7.3939063484786214E-3</v>
      </c>
    </row>
    <row r="1738" spans="1:3">
      <c r="A1738" t="s">
        <v>1739</v>
      </c>
      <c r="B1738">
        <v>3.1579940590781508E-2</v>
      </c>
      <c r="C1738">
        <v>1.765592794587685E-3</v>
      </c>
    </row>
    <row r="1739" spans="1:3">
      <c r="A1739" t="s">
        <v>1740</v>
      </c>
      <c r="B1739">
        <v>3.1499931449233208E-2</v>
      </c>
      <c r="C1739">
        <v>3.71174269116228E-2</v>
      </c>
    </row>
    <row r="1740" spans="1:3">
      <c r="A1740" t="s">
        <v>1741</v>
      </c>
      <c r="B1740">
        <v>3.1490814965048547E-2</v>
      </c>
      <c r="C1740">
        <v>1.025997839149306E-2</v>
      </c>
    </row>
    <row r="1741" spans="1:3">
      <c r="A1741" t="s">
        <v>1742</v>
      </c>
      <c r="B1741">
        <v>3.1472211556478592E-2</v>
      </c>
      <c r="C1741">
        <v>3.8406067577549853E-4</v>
      </c>
    </row>
    <row r="1742" spans="1:3">
      <c r="A1742" t="s">
        <v>1743</v>
      </c>
      <c r="B1742">
        <v>3.1452933087145252E-2</v>
      </c>
      <c r="C1742">
        <v>1.2594078095816601E-3</v>
      </c>
    </row>
    <row r="1743" spans="1:3">
      <c r="A1743" t="s">
        <v>1744</v>
      </c>
      <c r="B1743">
        <v>3.1422219515882033E-2</v>
      </c>
      <c r="C1743">
        <v>6.4377686697937439E-3</v>
      </c>
    </row>
    <row r="1744" spans="1:3">
      <c r="A1744" t="s">
        <v>1745</v>
      </c>
      <c r="B1744">
        <v>3.1400327370324048E-2</v>
      </c>
      <c r="C1744">
        <v>1.2811983897691391E-2</v>
      </c>
    </row>
    <row r="1745" spans="1:3">
      <c r="A1745" t="s">
        <v>1746</v>
      </c>
      <c r="B1745">
        <v>3.139949235584219E-2</v>
      </c>
      <c r="C1745">
        <v>2.189626473133973E-2</v>
      </c>
    </row>
    <row r="1746" spans="1:3">
      <c r="A1746" t="s">
        <v>1747</v>
      </c>
      <c r="B1746">
        <v>3.1392617906256512E-2</v>
      </c>
      <c r="C1746">
        <v>7.9578580212589303E-3</v>
      </c>
    </row>
    <row r="1747" spans="1:3">
      <c r="A1747" t="s">
        <v>1748</v>
      </c>
      <c r="B1747">
        <v>3.1374661515165207E-2</v>
      </c>
      <c r="C1747">
        <v>2.3659197928006689E-2</v>
      </c>
    </row>
    <row r="1748" spans="1:3">
      <c r="A1748" t="s">
        <v>1749</v>
      </c>
      <c r="B1748">
        <v>3.1344880633142252E-2</v>
      </c>
      <c r="C1748">
        <v>5.1331040778409024E-4</v>
      </c>
    </row>
    <row r="1749" spans="1:3">
      <c r="A1749" t="s">
        <v>1750</v>
      </c>
      <c r="B1749">
        <v>3.1276344131445449E-2</v>
      </c>
      <c r="C1749">
        <v>1.7339939118269721E-3</v>
      </c>
    </row>
    <row r="1750" spans="1:3">
      <c r="A1750" t="s">
        <v>1751</v>
      </c>
      <c r="B1750">
        <v>3.1245099291047601E-2</v>
      </c>
      <c r="C1750">
        <v>1.420472931337891E-3</v>
      </c>
    </row>
    <row r="1751" spans="1:3">
      <c r="A1751" t="s">
        <v>1752</v>
      </c>
      <c r="B1751">
        <v>3.1205529120900851E-2</v>
      </c>
      <c r="C1751">
        <v>1.680182528455975E-2</v>
      </c>
    </row>
    <row r="1752" spans="1:3">
      <c r="A1752" t="s">
        <v>1753</v>
      </c>
      <c r="B1752">
        <v>3.119809387627686E-2</v>
      </c>
      <c r="C1752">
        <v>1.8712037604455251E-2</v>
      </c>
    </row>
    <row r="1753" spans="1:3">
      <c r="A1753" t="s">
        <v>1754</v>
      </c>
      <c r="B1753">
        <v>3.1180834841080581E-2</v>
      </c>
      <c r="C1753">
        <v>4.9062007376517523E-2</v>
      </c>
    </row>
    <row r="1754" spans="1:3">
      <c r="A1754" t="s">
        <v>1755</v>
      </c>
      <c r="B1754">
        <v>3.1088867024561959E-2</v>
      </c>
      <c r="C1754">
        <v>2.2924457838589839E-2</v>
      </c>
    </row>
    <row r="1755" spans="1:3">
      <c r="A1755" t="s">
        <v>1756</v>
      </c>
      <c r="B1755">
        <v>3.1027861526888741E-2</v>
      </c>
      <c r="C1755">
        <v>1.7608426570996059E-2</v>
      </c>
    </row>
    <row r="1756" spans="1:3">
      <c r="A1756" t="s">
        <v>1757</v>
      </c>
      <c r="B1756">
        <v>3.1005701402081361E-2</v>
      </c>
      <c r="C1756">
        <v>2.4865035192549449E-2</v>
      </c>
    </row>
    <row r="1757" spans="1:3">
      <c r="A1757" t="s">
        <v>1758</v>
      </c>
      <c r="B1757">
        <v>3.096609894092639E-2</v>
      </c>
      <c r="C1757">
        <v>8.7246133139483126E-3</v>
      </c>
    </row>
    <row r="1758" spans="1:3">
      <c r="A1758" t="s">
        <v>1759</v>
      </c>
      <c r="B1758">
        <v>3.0957604880976739E-2</v>
      </c>
      <c r="C1758">
        <v>2.200872232976752E-3</v>
      </c>
    </row>
    <row r="1759" spans="1:3">
      <c r="A1759" t="s">
        <v>1760</v>
      </c>
      <c r="B1759">
        <v>3.0949877463350321E-2</v>
      </c>
      <c r="C1759">
        <v>2.1888681738233221E-2</v>
      </c>
    </row>
    <row r="1760" spans="1:3">
      <c r="A1760" t="s">
        <v>1761</v>
      </c>
      <c r="B1760">
        <v>3.0901056746985182E-2</v>
      </c>
      <c r="C1760">
        <v>4.7531785747468728E-3</v>
      </c>
    </row>
    <row r="1761" spans="1:3">
      <c r="A1761" t="s">
        <v>1762</v>
      </c>
      <c r="B1761">
        <v>3.088274768104313E-2</v>
      </c>
      <c r="C1761">
        <v>7.1437386798937916E-3</v>
      </c>
    </row>
    <row r="1762" spans="1:3">
      <c r="A1762" t="s">
        <v>1763</v>
      </c>
      <c r="B1762">
        <v>3.0852837828226589E-2</v>
      </c>
      <c r="C1762">
        <v>9.1486369543893782E-3</v>
      </c>
    </row>
    <row r="1763" spans="1:3">
      <c r="A1763" t="s">
        <v>1764</v>
      </c>
      <c r="B1763">
        <v>3.0841504116596748E-2</v>
      </c>
      <c r="C1763">
        <v>1.9467370065563872E-2</v>
      </c>
    </row>
    <row r="1764" spans="1:3">
      <c r="A1764" t="s">
        <v>1765</v>
      </c>
      <c r="B1764">
        <v>3.071178070055075E-2</v>
      </c>
      <c r="C1764">
        <v>3.0970100373537611E-2</v>
      </c>
    </row>
    <row r="1765" spans="1:3">
      <c r="A1765" t="s">
        <v>1766</v>
      </c>
      <c r="B1765">
        <v>3.0701902978153669E-2</v>
      </c>
      <c r="C1765">
        <v>1.0312102614891719E-2</v>
      </c>
    </row>
    <row r="1766" spans="1:3">
      <c r="A1766" t="s">
        <v>1767</v>
      </c>
      <c r="B1766">
        <v>3.069254572273172E-2</v>
      </c>
      <c r="C1766">
        <v>4.9425226343379397E-2</v>
      </c>
    </row>
    <row r="1767" spans="1:3">
      <c r="A1767" t="s">
        <v>1768</v>
      </c>
      <c r="B1767">
        <v>3.0665297990617572E-2</v>
      </c>
      <c r="C1767">
        <v>2.832071594219154E-2</v>
      </c>
    </row>
    <row r="1768" spans="1:3">
      <c r="A1768" t="s">
        <v>1769</v>
      </c>
      <c r="B1768">
        <v>3.063499123593116E-2</v>
      </c>
      <c r="C1768">
        <v>1.291596285200272E-2</v>
      </c>
    </row>
    <row r="1769" spans="1:3">
      <c r="A1769" t="s">
        <v>1770</v>
      </c>
      <c r="B1769">
        <v>3.059077774308833E-2</v>
      </c>
      <c r="C1769">
        <v>6.7939601509886321E-3</v>
      </c>
    </row>
    <row r="1770" spans="1:3">
      <c r="A1770" t="s">
        <v>1771</v>
      </c>
      <c r="B1770">
        <v>3.0538344121414401E-2</v>
      </c>
      <c r="C1770">
        <v>6.9139113887666153E-3</v>
      </c>
    </row>
    <row r="1771" spans="1:3">
      <c r="A1771" t="s">
        <v>1772</v>
      </c>
      <c r="B1771">
        <v>3.0503901594063781E-2</v>
      </c>
      <c r="C1771">
        <v>7.5313319101228204E-5</v>
      </c>
    </row>
    <row r="1772" spans="1:3">
      <c r="A1772" t="s">
        <v>1773</v>
      </c>
      <c r="B1772">
        <v>3.0473584435183051E-2</v>
      </c>
      <c r="C1772">
        <v>1.4113583027500439E-3</v>
      </c>
    </row>
    <row r="1773" spans="1:3">
      <c r="A1773" t="s">
        <v>1774</v>
      </c>
      <c r="B1773">
        <v>3.047326879968032E-2</v>
      </c>
      <c r="C1773">
        <v>2.5824208518134391E-2</v>
      </c>
    </row>
    <row r="1774" spans="1:3">
      <c r="A1774" t="s">
        <v>1775</v>
      </c>
      <c r="B1774">
        <v>3.046539641617757E-2</v>
      </c>
      <c r="C1774">
        <v>6.8698512965384801E-3</v>
      </c>
    </row>
    <row r="1775" spans="1:3">
      <c r="A1775" t="s">
        <v>1776</v>
      </c>
      <c r="B1775">
        <v>3.0454171887825371E-2</v>
      </c>
      <c r="C1775">
        <v>4.0647138474446377E-2</v>
      </c>
    </row>
    <row r="1776" spans="1:3">
      <c r="A1776" t="s">
        <v>1777</v>
      </c>
      <c r="B1776">
        <v>3.0453290838219321E-2</v>
      </c>
      <c r="C1776">
        <v>1.7888300559870799E-3</v>
      </c>
    </row>
    <row r="1777" spans="1:3">
      <c r="A1777" t="s">
        <v>1778</v>
      </c>
      <c r="B1777">
        <v>3.044840215213698E-2</v>
      </c>
      <c r="C1777">
        <v>9.5252204156331746E-3</v>
      </c>
    </row>
    <row r="1778" spans="1:3">
      <c r="A1778" t="s">
        <v>1779</v>
      </c>
      <c r="B1778">
        <v>3.041965988836998E-2</v>
      </c>
      <c r="C1778">
        <v>1.269806343166119E-2</v>
      </c>
    </row>
    <row r="1779" spans="1:3">
      <c r="A1779" t="s">
        <v>1780</v>
      </c>
      <c r="B1779">
        <v>3.0411013031891389E-2</v>
      </c>
      <c r="C1779">
        <v>4.1822620033791648E-2</v>
      </c>
    </row>
    <row r="1780" spans="1:3">
      <c r="A1780" t="s">
        <v>1781</v>
      </c>
      <c r="B1780">
        <v>3.0384967504900721E-2</v>
      </c>
      <c r="C1780">
        <v>3.4241827875575201E-3</v>
      </c>
    </row>
    <row r="1781" spans="1:3">
      <c r="A1781" t="s">
        <v>1782</v>
      </c>
      <c r="B1781">
        <v>3.037569787299815E-2</v>
      </c>
      <c r="C1781">
        <v>7.6169666040242206E-3</v>
      </c>
    </row>
    <row r="1782" spans="1:3">
      <c r="A1782" t="s">
        <v>1783</v>
      </c>
      <c r="B1782">
        <v>3.0320712847053701E-2</v>
      </c>
      <c r="C1782">
        <v>4.5850173471345722E-3</v>
      </c>
    </row>
    <row r="1783" spans="1:3">
      <c r="A1783" t="s">
        <v>1784</v>
      </c>
      <c r="B1783">
        <v>3.031743213226679E-2</v>
      </c>
      <c r="C1783">
        <v>6.7253035712620259E-4</v>
      </c>
    </row>
    <row r="1784" spans="1:3">
      <c r="A1784" t="s">
        <v>1785</v>
      </c>
      <c r="B1784">
        <v>3.028980184149746E-2</v>
      </c>
      <c r="C1784">
        <v>4.610597517072805E-2</v>
      </c>
    </row>
    <row r="1785" spans="1:3">
      <c r="A1785" t="s">
        <v>1786</v>
      </c>
      <c r="B1785">
        <v>3.0280062410411559E-2</v>
      </c>
      <c r="C1785">
        <v>2.030444746873902E-2</v>
      </c>
    </row>
    <row r="1786" spans="1:3">
      <c r="A1786" t="s">
        <v>1787</v>
      </c>
      <c r="B1786">
        <v>3.026123738299424E-2</v>
      </c>
      <c r="C1786">
        <v>2.7536706688549739E-2</v>
      </c>
    </row>
    <row r="1787" spans="1:3">
      <c r="A1787" t="s">
        <v>1788</v>
      </c>
      <c r="B1787">
        <v>3.025041405766302E-2</v>
      </c>
      <c r="C1787">
        <v>1.723746150632352E-2</v>
      </c>
    </row>
    <row r="1788" spans="1:3">
      <c r="A1788" t="s">
        <v>1789</v>
      </c>
      <c r="B1788">
        <v>3.018317321352942E-2</v>
      </c>
      <c r="C1788">
        <v>1.0894671586272889E-2</v>
      </c>
    </row>
    <row r="1789" spans="1:3">
      <c r="A1789" t="s">
        <v>1790</v>
      </c>
      <c r="B1789">
        <v>3.0151727804332451E-2</v>
      </c>
      <c r="C1789">
        <v>1.0885278903491459E-3</v>
      </c>
    </row>
    <row r="1790" spans="1:3">
      <c r="A1790" t="s">
        <v>1791</v>
      </c>
      <c r="B1790">
        <v>3.0137904190518729E-2</v>
      </c>
      <c r="C1790">
        <v>4.8429517688428096E-3</v>
      </c>
    </row>
    <row r="1791" spans="1:3">
      <c r="A1791" t="s">
        <v>1792</v>
      </c>
      <c r="B1791">
        <v>3.0127584362758749E-2</v>
      </c>
      <c r="C1791">
        <v>1.391349217436898E-3</v>
      </c>
    </row>
    <row r="1792" spans="1:3">
      <c r="A1792" t="s">
        <v>1793</v>
      </c>
      <c r="B1792">
        <v>3.0110158617361341E-2</v>
      </c>
      <c r="C1792">
        <v>2.5765650054450539E-2</v>
      </c>
    </row>
    <row r="1793" spans="1:3">
      <c r="A1793" t="s">
        <v>1794</v>
      </c>
      <c r="B1793">
        <v>3.00965349475481E-2</v>
      </c>
      <c r="C1793">
        <v>9.0556300265811022E-3</v>
      </c>
    </row>
    <row r="1794" spans="1:3">
      <c r="A1794" t="s">
        <v>1795</v>
      </c>
      <c r="B1794">
        <v>3.008878391350106E-2</v>
      </c>
      <c r="C1794">
        <v>1.742775071488082E-3</v>
      </c>
    </row>
    <row r="1795" spans="1:3">
      <c r="A1795" t="s">
        <v>1796</v>
      </c>
      <c r="B1795">
        <v>3.005408860697853E-2</v>
      </c>
      <c r="C1795">
        <v>1.6242938202722091E-2</v>
      </c>
    </row>
    <row r="1796" spans="1:3">
      <c r="A1796" t="s">
        <v>1797</v>
      </c>
      <c r="B1796">
        <v>3.001905288631412E-2</v>
      </c>
      <c r="C1796">
        <v>5.6225833012180969E-3</v>
      </c>
    </row>
    <row r="1797" spans="1:3">
      <c r="A1797" t="s">
        <v>1798</v>
      </c>
      <c r="B1797">
        <v>3.0012879767788079E-2</v>
      </c>
      <c r="C1797">
        <v>5.9361927788558078E-3</v>
      </c>
    </row>
    <row r="1798" spans="1:3">
      <c r="A1798" t="s">
        <v>1799</v>
      </c>
      <c r="B1798">
        <v>2.998277015257278E-2</v>
      </c>
      <c r="C1798">
        <v>2.4803359390965459E-3</v>
      </c>
    </row>
    <row r="1799" spans="1:3">
      <c r="A1799" t="s">
        <v>1800</v>
      </c>
      <c r="B1799">
        <v>2.9961513093067601E-2</v>
      </c>
      <c r="C1799">
        <v>1.2363933959189071E-2</v>
      </c>
    </row>
    <row r="1800" spans="1:3">
      <c r="A1800" t="s">
        <v>1801</v>
      </c>
      <c r="B1800">
        <v>2.9942041310816191E-2</v>
      </c>
      <c r="C1800">
        <v>1.044975105732901E-2</v>
      </c>
    </row>
    <row r="1801" spans="1:3">
      <c r="A1801" t="s">
        <v>1802</v>
      </c>
      <c r="B1801">
        <v>2.9920077419360539E-2</v>
      </c>
      <c r="C1801">
        <v>8.6944378285209855E-3</v>
      </c>
    </row>
    <row r="1802" spans="1:3">
      <c r="A1802" t="s">
        <v>1803</v>
      </c>
      <c r="B1802">
        <v>2.9916250468561001E-2</v>
      </c>
      <c r="C1802">
        <v>7.5475302137689943E-4</v>
      </c>
    </row>
    <row r="1803" spans="1:3">
      <c r="A1803" t="s">
        <v>1804</v>
      </c>
      <c r="B1803">
        <v>2.965721277200295E-2</v>
      </c>
      <c r="C1803">
        <v>1.765329149221311E-3</v>
      </c>
    </row>
    <row r="1804" spans="1:3">
      <c r="A1804" t="s">
        <v>1805</v>
      </c>
      <c r="B1804">
        <v>2.9636520543631889E-2</v>
      </c>
      <c r="C1804">
        <v>4.0700026571401308E-2</v>
      </c>
    </row>
    <row r="1805" spans="1:3">
      <c r="A1805" t="s">
        <v>1806</v>
      </c>
      <c r="B1805">
        <v>2.961982563810453E-2</v>
      </c>
      <c r="C1805">
        <v>4.9835250272231707E-2</v>
      </c>
    </row>
    <row r="1806" spans="1:3">
      <c r="A1806" t="s">
        <v>1807</v>
      </c>
      <c r="B1806">
        <v>2.9588602863413551E-2</v>
      </c>
      <c r="C1806">
        <v>1.805811294107516E-2</v>
      </c>
    </row>
    <row r="1807" spans="1:3">
      <c r="A1807" t="s">
        <v>1808</v>
      </c>
      <c r="B1807">
        <v>2.957641706344347E-2</v>
      </c>
      <c r="C1807">
        <v>5.7889353369320494E-3</v>
      </c>
    </row>
    <row r="1808" spans="1:3">
      <c r="A1808" t="s">
        <v>1809</v>
      </c>
      <c r="B1808">
        <v>2.9554982052029669E-2</v>
      </c>
      <c r="C1808">
        <v>2.9071465933470601E-2</v>
      </c>
    </row>
    <row r="1809" spans="1:3">
      <c r="A1809" t="s">
        <v>1810</v>
      </c>
      <c r="B1809">
        <v>2.9461296796429389E-2</v>
      </c>
      <c r="C1809">
        <v>2.589036573416879E-2</v>
      </c>
    </row>
    <row r="1810" spans="1:3">
      <c r="A1810" t="s">
        <v>1811</v>
      </c>
      <c r="B1810">
        <v>2.943727887454578E-2</v>
      </c>
      <c r="C1810">
        <v>5.4561959761948468E-3</v>
      </c>
    </row>
    <row r="1811" spans="1:3">
      <c r="A1811" t="s">
        <v>1812</v>
      </c>
      <c r="B1811">
        <v>2.939982570323119E-2</v>
      </c>
      <c r="C1811">
        <v>8.5473678621639428E-3</v>
      </c>
    </row>
    <row r="1812" spans="1:3">
      <c r="A1812" t="s">
        <v>1813</v>
      </c>
      <c r="B1812">
        <v>2.937209665079887E-2</v>
      </c>
      <c r="C1812">
        <v>1.1575220557788501E-3</v>
      </c>
    </row>
    <row r="1813" spans="1:3">
      <c r="A1813" t="s">
        <v>1814</v>
      </c>
      <c r="B1813">
        <v>2.9296934864542209E-2</v>
      </c>
      <c r="C1813">
        <v>8.2904217619566526E-4</v>
      </c>
    </row>
    <row r="1814" spans="1:3">
      <c r="A1814" t="s">
        <v>1815</v>
      </c>
      <c r="B1814">
        <v>2.928443942405384E-2</v>
      </c>
      <c r="C1814">
        <v>3.3621795714252112E-2</v>
      </c>
    </row>
    <row r="1815" spans="1:3">
      <c r="A1815" t="s">
        <v>1816</v>
      </c>
      <c r="B1815">
        <v>2.9260630759106499E-2</v>
      </c>
      <c r="C1815">
        <v>1.8826368832231329E-3</v>
      </c>
    </row>
    <row r="1816" spans="1:3">
      <c r="A1816" t="s">
        <v>1817</v>
      </c>
      <c r="B1816">
        <v>2.921343118769457E-2</v>
      </c>
      <c r="C1816">
        <v>8.489007432648495E-3</v>
      </c>
    </row>
    <row r="1817" spans="1:3">
      <c r="A1817" t="s">
        <v>1818</v>
      </c>
      <c r="B1817">
        <v>2.9203580998817539E-2</v>
      </c>
      <c r="C1817">
        <v>9.7203280270573202E-3</v>
      </c>
    </row>
    <row r="1818" spans="1:3">
      <c r="A1818" t="s">
        <v>1819</v>
      </c>
      <c r="B1818">
        <v>2.918038029537132E-2</v>
      </c>
      <c r="C1818">
        <v>1.8098658559398521E-2</v>
      </c>
    </row>
    <row r="1819" spans="1:3">
      <c r="A1819" t="s">
        <v>1820</v>
      </c>
      <c r="B1819">
        <v>2.91656792453148E-2</v>
      </c>
      <c r="C1819">
        <v>4.5737126799509413E-2</v>
      </c>
    </row>
    <row r="1820" spans="1:3">
      <c r="A1820" t="s">
        <v>1821</v>
      </c>
      <c r="B1820">
        <v>2.9147021686252939E-2</v>
      </c>
      <c r="C1820">
        <v>1.530351731569317E-3</v>
      </c>
    </row>
    <row r="1821" spans="1:3">
      <c r="A1821" t="s">
        <v>1822</v>
      </c>
      <c r="B1821">
        <v>2.9098174670512369E-2</v>
      </c>
      <c r="C1821">
        <v>2.5320604961821432E-2</v>
      </c>
    </row>
    <row r="1822" spans="1:3">
      <c r="A1822" t="s">
        <v>1823</v>
      </c>
      <c r="B1822">
        <v>2.9091501073079781E-2</v>
      </c>
      <c r="C1822">
        <v>2.110868479540207E-2</v>
      </c>
    </row>
    <row r="1823" spans="1:3">
      <c r="A1823" t="s">
        <v>1824</v>
      </c>
      <c r="B1823">
        <v>2.9087340175063509E-2</v>
      </c>
      <c r="C1823">
        <v>1.0977890559586299E-3</v>
      </c>
    </row>
    <row r="1824" spans="1:3">
      <c r="A1824" t="s">
        <v>1825</v>
      </c>
      <c r="B1824">
        <v>2.90737183156024E-2</v>
      </c>
      <c r="C1824">
        <v>5.2245151245838761E-3</v>
      </c>
    </row>
    <row r="1825" spans="1:3">
      <c r="A1825" t="s">
        <v>1826</v>
      </c>
      <c r="B1825">
        <v>2.907040363277635E-2</v>
      </c>
      <c r="C1825">
        <v>1.740592078770354E-3</v>
      </c>
    </row>
    <row r="1826" spans="1:3">
      <c r="A1826" t="s">
        <v>1827</v>
      </c>
      <c r="B1826">
        <v>2.9062288801705249E-2</v>
      </c>
      <c r="C1826">
        <v>2.8607816006127819E-3</v>
      </c>
    </row>
    <row r="1827" spans="1:3">
      <c r="A1827" t="s">
        <v>1828</v>
      </c>
      <c r="B1827">
        <v>2.9001144633011899E-2</v>
      </c>
      <c r="C1827">
        <v>3.5265161469019749E-3</v>
      </c>
    </row>
    <row r="1828" spans="1:3">
      <c r="A1828" t="s">
        <v>1829</v>
      </c>
      <c r="B1828">
        <v>2.8957828734758832E-2</v>
      </c>
      <c r="C1828">
        <v>1.0538415506467809E-2</v>
      </c>
    </row>
    <row r="1829" spans="1:3">
      <c r="A1829" t="s">
        <v>1830</v>
      </c>
      <c r="B1829">
        <v>2.8928863165772149E-2</v>
      </c>
      <c r="C1829">
        <v>4.5014919075573027E-2</v>
      </c>
    </row>
    <row r="1830" spans="1:3">
      <c r="A1830" t="s">
        <v>1831</v>
      </c>
      <c r="B1830">
        <v>2.8915444749752991E-2</v>
      </c>
      <c r="C1830">
        <v>1.505852945232332E-2</v>
      </c>
    </row>
    <row r="1831" spans="1:3">
      <c r="A1831" t="s">
        <v>1832</v>
      </c>
      <c r="B1831">
        <v>2.888117891683949E-2</v>
      </c>
      <c r="C1831">
        <v>1.6053867819636511E-2</v>
      </c>
    </row>
    <row r="1832" spans="1:3">
      <c r="A1832" t="s">
        <v>1833</v>
      </c>
      <c r="B1832">
        <v>2.8741460302888971E-2</v>
      </c>
      <c r="C1832">
        <v>1.9033531322785711E-2</v>
      </c>
    </row>
    <row r="1833" spans="1:3">
      <c r="A1833" t="s">
        <v>1834</v>
      </c>
      <c r="B1833">
        <v>2.872553878693046E-2</v>
      </c>
      <c r="C1833">
        <v>1.4708503206902199E-3</v>
      </c>
    </row>
    <row r="1834" spans="1:3">
      <c r="A1834" t="s">
        <v>1835</v>
      </c>
      <c r="B1834">
        <v>2.8683123144332079E-2</v>
      </c>
      <c r="C1834">
        <v>5.6905472685073594E-3</v>
      </c>
    </row>
    <row r="1835" spans="1:3">
      <c r="A1835" t="s">
        <v>1836</v>
      </c>
      <c r="B1835">
        <v>2.8680918706727301E-2</v>
      </c>
      <c r="C1835">
        <v>2.2075071019075229E-2</v>
      </c>
    </row>
    <row r="1836" spans="1:3">
      <c r="A1836" t="s">
        <v>1837</v>
      </c>
      <c r="B1836">
        <v>2.8595225844732841E-2</v>
      </c>
      <c r="C1836">
        <v>1.015630837868425E-2</v>
      </c>
    </row>
    <row r="1837" spans="1:3">
      <c r="A1837" t="s">
        <v>1838</v>
      </c>
      <c r="B1837">
        <v>2.858627213242235E-2</v>
      </c>
      <c r="C1837">
        <v>5.7248692098752314E-3</v>
      </c>
    </row>
    <row r="1838" spans="1:3">
      <c r="A1838" t="s">
        <v>1839</v>
      </c>
      <c r="B1838">
        <v>2.855691300276236E-2</v>
      </c>
      <c r="C1838">
        <v>8.0511263300002221E-3</v>
      </c>
    </row>
    <row r="1839" spans="1:3">
      <c r="A1839" t="s">
        <v>1840</v>
      </c>
      <c r="B1839">
        <v>2.854131376348196E-2</v>
      </c>
      <c r="C1839">
        <v>1.7825023243376471E-3</v>
      </c>
    </row>
    <row r="1840" spans="1:3">
      <c r="A1840" t="s">
        <v>1841</v>
      </c>
      <c r="B1840">
        <v>2.8521596975830951E-2</v>
      </c>
      <c r="C1840">
        <v>1.022350823378367E-3</v>
      </c>
    </row>
    <row r="1841" spans="1:3">
      <c r="A1841" t="s">
        <v>1842</v>
      </c>
      <c r="B1841">
        <v>2.845656530224289E-2</v>
      </c>
      <c r="C1841">
        <v>7.5907342381154597E-3</v>
      </c>
    </row>
    <row r="1842" spans="1:3">
      <c r="A1842" t="s">
        <v>1843</v>
      </c>
      <c r="B1842">
        <v>2.845429149234574E-2</v>
      </c>
      <c r="C1842">
        <v>1.056205401001219E-4</v>
      </c>
    </row>
    <row r="1843" spans="1:3">
      <c r="A1843" t="s">
        <v>1844</v>
      </c>
      <c r="B1843">
        <v>2.8453839966874419E-2</v>
      </c>
      <c r="C1843">
        <v>1.322766280502909E-2</v>
      </c>
    </row>
    <row r="1844" spans="1:3">
      <c r="A1844" t="s">
        <v>1845</v>
      </c>
      <c r="B1844">
        <v>2.8434894140399569E-2</v>
      </c>
      <c r="C1844">
        <v>1.6494299050256759E-3</v>
      </c>
    </row>
    <row r="1845" spans="1:3">
      <c r="A1845" t="s">
        <v>1846</v>
      </c>
      <c r="B1845">
        <v>2.840046132407607E-2</v>
      </c>
      <c r="C1845">
        <v>5.2507156995962302E-5</v>
      </c>
    </row>
    <row r="1846" spans="1:3">
      <c r="A1846" t="s">
        <v>1847</v>
      </c>
      <c r="B1846">
        <v>2.8378659815299519E-2</v>
      </c>
      <c r="C1846">
        <v>1.29761670759008E-3</v>
      </c>
    </row>
    <row r="1847" spans="1:3">
      <c r="A1847" t="s">
        <v>1848</v>
      </c>
      <c r="B1847">
        <v>2.832884254962657E-2</v>
      </c>
      <c r="C1847">
        <v>2.615230991465935E-3</v>
      </c>
    </row>
    <row r="1848" spans="1:3">
      <c r="A1848" t="s">
        <v>1849</v>
      </c>
      <c r="B1848">
        <v>2.8325817192037282E-2</v>
      </c>
      <c r="C1848">
        <v>5.1750789003498351E-3</v>
      </c>
    </row>
    <row r="1849" spans="1:3">
      <c r="A1849" t="s">
        <v>1850</v>
      </c>
      <c r="B1849">
        <v>2.831457586022737E-2</v>
      </c>
      <c r="C1849">
        <v>6.2571074720290231E-3</v>
      </c>
    </row>
    <row r="1850" spans="1:3">
      <c r="A1850" t="s">
        <v>1851</v>
      </c>
      <c r="B1850">
        <v>2.8227543063824499E-2</v>
      </c>
      <c r="C1850">
        <v>2.0028318276486351E-2</v>
      </c>
    </row>
    <row r="1851" spans="1:3">
      <c r="A1851" t="s">
        <v>1852</v>
      </c>
      <c r="B1851">
        <v>2.8226079710020949E-2</v>
      </c>
      <c r="C1851">
        <v>1.8058220702035131E-2</v>
      </c>
    </row>
    <row r="1852" spans="1:3">
      <c r="A1852" t="s">
        <v>1853</v>
      </c>
      <c r="B1852">
        <v>2.821320576298816E-2</v>
      </c>
      <c r="C1852">
        <v>6.4589208299758779E-3</v>
      </c>
    </row>
    <row r="1853" spans="1:3">
      <c r="A1853" t="s">
        <v>1854</v>
      </c>
      <c r="B1853">
        <v>2.819565797405935E-2</v>
      </c>
      <c r="C1853">
        <v>3.4523393838327053E-2</v>
      </c>
    </row>
    <row r="1854" spans="1:3">
      <c r="A1854" t="s">
        <v>1855</v>
      </c>
      <c r="B1854">
        <v>2.8149984820487532E-2</v>
      </c>
      <c r="C1854">
        <v>1.8881706732052361E-2</v>
      </c>
    </row>
    <row r="1855" spans="1:3">
      <c r="A1855" t="s">
        <v>1856</v>
      </c>
      <c r="B1855">
        <v>2.8104824094863961E-2</v>
      </c>
      <c r="C1855">
        <v>1.809824144373894E-4</v>
      </c>
    </row>
    <row r="1856" spans="1:3">
      <c r="A1856" t="s">
        <v>1857</v>
      </c>
      <c r="B1856">
        <v>2.804157467464681E-2</v>
      </c>
      <c r="C1856">
        <v>9.6202881452259401E-3</v>
      </c>
    </row>
    <row r="1857" spans="1:3">
      <c r="A1857" t="s">
        <v>1858</v>
      </c>
      <c r="B1857">
        <v>2.8017638131754941E-2</v>
      </c>
      <c r="C1857">
        <v>6.387067352913116E-3</v>
      </c>
    </row>
    <row r="1858" spans="1:3">
      <c r="A1858" t="s">
        <v>1859</v>
      </c>
      <c r="B1858">
        <v>2.7980731605966119E-2</v>
      </c>
      <c r="C1858">
        <v>1.9116722822818139E-3</v>
      </c>
    </row>
    <row r="1859" spans="1:3">
      <c r="A1859" t="s">
        <v>1860</v>
      </c>
      <c r="B1859">
        <v>2.793604743021838E-2</v>
      </c>
      <c r="C1859">
        <v>1.2704141088765079E-3</v>
      </c>
    </row>
    <row r="1860" spans="1:3">
      <c r="A1860" t="s">
        <v>1861</v>
      </c>
      <c r="B1860">
        <v>2.791633128064247E-2</v>
      </c>
      <c r="C1860">
        <v>1.4719937662398569E-3</v>
      </c>
    </row>
    <row r="1861" spans="1:3">
      <c r="A1861" t="s">
        <v>1862</v>
      </c>
      <c r="B1861">
        <v>2.789546979286291E-2</v>
      </c>
      <c r="C1861">
        <v>3.9616990573723157E-2</v>
      </c>
    </row>
    <row r="1862" spans="1:3">
      <c r="A1862" t="s">
        <v>1863</v>
      </c>
      <c r="B1862">
        <v>2.787513640311412E-2</v>
      </c>
      <c r="C1862">
        <v>7.8038808399731011E-4</v>
      </c>
    </row>
    <row r="1863" spans="1:3">
      <c r="A1863" t="s">
        <v>1864</v>
      </c>
      <c r="B1863">
        <v>2.7832159509373951E-2</v>
      </c>
      <c r="C1863">
        <v>4.8483368452169988E-2</v>
      </c>
    </row>
    <row r="1864" spans="1:3">
      <c r="A1864" t="s">
        <v>1865</v>
      </c>
      <c r="B1864">
        <v>2.7810629510808371E-2</v>
      </c>
      <c r="C1864">
        <v>1.4557047448123729E-2</v>
      </c>
    </row>
    <row r="1865" spans="1:3">
      <c r="A1865" t="s">
        <v>1866</v>
      </c>
      <c r="B1865">
        <v>2.7774926134440301E-2</v>
      </c>
      <c r="C1865">
        <v>1.265000305479334E-3</v>
      </c>
    </row>
    <row r="1866" spans="1:3">
      <c r="A1866" t="s">
        <v>1867</v>
      </c>
      <c r="B1866">
        <v>2.775454668802196E-2</v>
      </c>
      <c r="C1866">
        <v>2.8084736485047071E-3</v>
      </c>
    </row>
    <row r="1867" spans="1:3">
      <c r="A1867" t="s">
        <v>1868</v>
      </c>
      <c r="B1867">
        <v>2.7652248524387218E-2</v>
      </c>
      <c r="C1867">
        <v>1.4789005731800039E-3</v>
      </c>
    </row>
    <row r="1868" spans="1:3">
      <c r="A1868" t="s">
        <v>1869</v>
      </c>
      <c r="B1868">
        <v>2.7586100964443722E-2</v>
      </c>
      <c r="C1868">
        <v>7.5929764313765E-3</v>
      </c>
    </row>
    <row r="1869" spans="1:3">
      <c r="A1869" t="s">
        <v>1870</v>
      </c>
      <c r="B1869">
        <v>2.7575980799830729E-2</v>
      </c>
      <c r="C1869">
        <v>7.3204560428816797E-4</v>
      </c>
    </row>
    <row r="1870" spans="1:3">
      <c r="A1870" t="s">
        <v>1871</v>
      </c>
      <c r="B1870">
        <v>2.757232429426534E-2</v>
      </c>
      <c r="C1870">
        <v>3.0508800453346641E-2</v>
      </c>
    </row>
    <row r="1871" spans="1:3">
      <c r="A1871" t="s">
        <v>1872</v>
      </c>
      <c r="B1871">
        <v>2.756548193579661E-2</v>
      </c>
      <c r="C1871">
        <v>1.2836288864720531E-3</v>
      </c>
    </row>
    <row r="1872" spans="1:3">
      <c r="A1872" t="s">
        <v>1873</v>
      </c>
      <c r="B1872">
        <v>2.7562997968493871E-2</v>
      </c>
      <c r="C1872">
        <v>2.1798792747283781E-2</v>
      </c>
    </row>
    <row r="1873" spans="1:3">
      <c r="A1873" t="s">
        <v>1874</v>
      </c>
      <c r="B1873">
        <v>2.7557179278159649E-2</v>
      </c>
      <c r="C1873">
        <v>2.9571049580103901E-3</v>
      </c>
    </row>
    <row r="1874" spans="1:3">
      <c r="A1874" t="s">
        <v>1875</v>
      </c>
      <c r="B1874">
        <v>2.7540535408476511E-2</v>
      </c>
      <c r="C1874">
        <v>3.7735277701392858E-4</v>
      </c>
    </row>
    <row r="1875" spans="1:3">
      <c r="A1875" t="s">
        <v>1876</v>
      </c>
      <c r="B1875">
        <v>2.7509513484146819E-2</v>
      </c>
      <c r="C1875">
        <v>4.9978576991362427E-4</v>
      </c>
    </row>
    <row r="1876" spans="1:3">
      <c r="A1876" t="s">
        <v>1877</v>
      </c>
      <c r="B1876">
        <v>2.7461127057671231E-2</v>
      </c>
      <c r="C1876">
        <v>1.9824563223227711E-2</v>
      </c>
    </row>
    <row r="1877" spans="1:3">
      <c r="A1877" t="s">
        <v>1878</v>
      </c>
      <c r="B1877">
        <v>2.7447397312746369E-2</v>
      </c>
      <c r="C1877">
        <v>5.5336075175038604E-4</v>
      </c>
    </row>
    <row r="1878" spans="1:3">
      <c r="A1878" t="s">
        <v>1879</v>
      </c>
      <c r="B1878">
        <v>2.740755284951343E-2</v>
      </c>
      <c r="C1878">
        <v>2.9467968313804153E-4</v>
      </c>
    </row>
    <row r="1879" spans="1:3">
      <c r="A1879" t="s">
        <v>1880</v>
      </c>
      <c r="B1879">
        <v>2.7382725385576959E-2</v>
      </c>
      <c r="C1879">
        <v>1.293697843636455E-2</v>
      </c>
    </row>
    <row r="1880" spans="1:3">
      <c r="A1880" t="s">
        <v>1881</v>
      </c>
      <c r="B1880">
        <v>2.7358356001208169E-2</v>
      </c>
      <c r="C1880">
        <v>5.0596828934102349E-3</v>
      </c>
    </row>
    <row r="1881" spans="1:3">
      <c r="A1881" t="s">
        <v>1882</v>
      </c>
      <c r="B1881">
        <v>2.7313580299142461E-2</v>
      </c>
      <c r="C1881">
        <v>3.0992981251360598E-2</v>
      </c>
    </row>
    <row r="1882" spans="1:3">
      <c r="A1882" t="s">
        <v>1883</v>
      </c>
      <c r="B1882">
        <v>2.7256407725140461E-2</v>
      </c>
      <c r="C1882">
        <v>5.6114424839496706E-3</v>
      </c>
    </row>
    <row r="1883" spans="1:3">
      <c r="A1883" t="s">
        <v>1884</v>
      </c>
      <c r="B1883">
        <v>2.7211895052175691E-2</v>
      </c>
      <c r="C1883">
        <v>2.7016256593745251E-3</v>
      </c>
    </row>
    <row r="1884" spans="1:3">
      <c r="A1884" t="s">
        <v>1885</v>
      </c>
      <c r="B1884">
        <v>2.7157678542056501E-2</v>
      </c>
      <c r="C1884">
        <v>1.1171661360607651E-2</v>
      </c>
    </row>
    <row r="1885" spans="1:3">
      <c r="A1885" t="s">
        <v>1886</v>
      </c>
      <c r="B1885">
        <v>2.713292929360803E-2</v>
      </c>
      <c r="C1885">
        <v>3.839043160387158E-2</v>
      </c>
    </row>
    <row r="1886" spans="1:3">
      <c r="A1886" t="s">
        <v>1887</v>
      </c>
      <c r="B1886">
        <v>2.7099557045058401E-2</v>
      </c>
      <c r="C1886">
        <v>2.565138018651766E-2</v>
      </c>
    </row>
    <row r="1887" spans="1:3">
      <c r="A1887" t="s">
        <v>1888</v>
      </c>
      <c r="B1887">
        <v>2.7092536502807522E-2</v>
      </c>
      <c r="C1887">
        <v>7.3891836329137341E-3</v>
      </c>
    </row>
    <row r="1888" spans="1:3">
      <c r="A1888" t="s">
        <v>1889</v>
      </c>
      <c r="B1888">
        <v>2.699818906324913E-2</v>
      </c>
      <c r="C1888">
        <v>3.3310236451334109E-2</v>
      </c>
    </row>
    <row r="1889" spans="1:3">
      <c r="A1889" t="s">
        <v>1890</v>
      </c>
      <c r="B1889">
        <v>2.695089376377852E-2</v>
      </c>
      <c r="C1889">
        <v>2.3267911511898169E-4</v>
      </c>
    </row>
    <row r="1890" spans="1:3">
      <c r="A1890" t="s">
        <v>1891</v>
      </c>
      <c r="B1890">
        <v>2.6936741586067629E-2</v>
      </c>
      <c r="C1890">
        <v>1.0811910398123081E-2</v>
      </c>
    </row>
    <row r="1891" spans="1:3">
      <c r="A1891" t="s">
        <v>1892</v>
      </c>
      <c r="B1891">
        <v>2.6844970192133218E-2</v>
      </c>
      <c r="C1891">
        <v>6.1518153701506251E-3</v>
      </c>
    </row>
    <row r="1892" spans="1:3">
      <c r="A1892" t="s">
        <v>1893</v>
      </c>
      <c r="B1892">
        <v>2.6829418855843501E-2</v>
      </c>
      <c r="C1892">
        <v>2.56990365151861E-3</v>
      </c>
    </row>
    <row r="1893" spans="1:3">
      <c r="A1893" t="s">
        <v>1894</v>
      </c>
      <c r="B1893">
        <v>2.6812778542510129E-2</v>
      </c>
      <c r="C1893">
        <v>6.8094826954805373E-3</v>
      </c>
    </row>
    <row r="1894" spans="1:3">
      <c r="A1894" t="s">
        <v>1895</v>
      </c>
      <c r="B1894">
        <v>2.6789725762852951E-2</v>
      </c>
      <c r="C1894">
        <v>6.743508359650101E-3</v>
      </c>
    </row>
    <row r="1895" spans="1:3">
      <c r="A1895" t="s">
        <v>1896</v>
      </c>
      <c r="B1895">
        <v>2.6789155628185068E-2</v>
      </c>
      <c r="C1895">
        <v>4.4835124031749954E-3</v>
      </c>
    </row>
    <row r="1896" spans="1:3">
      <c r="A1896" t="s">
        <v>1897</v>
      </c>
      <c r="B1896">
        <v>2.6688997099695921E-2</v>
      </c>
      <c r="C1896">
        <v>3.2008252426601741E-2</v>
      </c>
    </row>
    <row r="1897" spans="1:3">
      <c r="A1897" t="s">
        <v>1898</v>
      </c>
      <c r="B1897">
        <v>2.6654620526336159E-2</v>
      </c>
      <c r="C1897">
        <v>6.9721271032413077E-3</v>
      </c>
    </row>
    <row r="1898" spans="1:3">
      <c r="A1898" t="s">
        <v>1899</v>
      </c>
      <c r="B1898">
        <v>2.6643896416734258E-2</v>
      </c>
      <c r="C1898">
        <v>2.4622874028531611E-2</v>
      </c>
    </row>
    <row r="1899" spans="1:3">
      <c r="A1899" t="s">
        <v>1900</v>
      </c>
      <c r="B1899">
        <v>2.662978468742325E-2</v>
      </c>
      <c r="C1899">
        <v>1.901498577625187E-2</v>
      </c>
    </row>
    <row r="1900" spans="1:3">
      <c r="A1900" t="s">
        <v>1901</v>
      </c>
      <c r="B1900">
        <v>2.6605494746326369E-2</v>
      </c>
      <c r="C1900">
        <v>1.922351448503409E-2</v>
      </c>
    </row>
    <row r="1901" spans="1:3">
      <c r="A1901" t="s">
        <v>1902</v>
      </c>
      <c r="B1901">
        <v>2.6598117948137889E-2</v>
      </c>
      <c r="C1901">
        <v>6.7093127332914634E-3</v>
      </c>
    </row>
    <row r="1902" spans="1:3">
      <c r="A1902" t="s">
        <v>1903</v>
      </c>
      <c r="B1902">
        <v>2.659072424369929E-2</v>
      </c>
      <c r="C1902">
        <v>4.359229668745801E-3</v>
      </c>
    </row>
    <row r="1903" spans="1:3">
      <c r="A1903" t="s">
        <v>1904</v>
      </c>
      <c r="B1903">
        <v>2.6550987024177131E-2</v>
      </c>
      <c r="C1903">
        <v>1.4239379588932269E-2</v>
      </c>
    </row>
    <row r="1904" spans="1:3">
      <c r="A1904" t="s">
        <v>1905</v>
      </c>
      <c r="B1904">
        <v>2.6550733883265981E-2</v>
      </c>
      <c r="C1904">
        <v>8.045208912800866E-3</v>
      </c>
    </row>
    <row r="1905" spans="1:3">
      <c r="A1905" t="s">
        <v>1906</v>
      </c>
      <c r="B1905">
        <v>2.6533320976970531E-2</v>
      </c>
      <c r="C1905">
        <v>4.2799492022099379E-2</v>
      </c>
    </row>
    <row r="1906" spans="1:3">
      <c r="A1906" t="s">
        <v>1907</v>
      </c>
      <c r="B1906">
        <v>2.6512912061277191E-2</v>
      </c>
      <c r="C1906">
        <v>2.7267489282692681E-2</v>
      </c>
    </row>
    <row r="1907" spans="1:3">
      <c r="A1907" t="s">
        <v>1908</v>
      </c>
      <c r="B1907">
        <v>2.6433771412451072E-2</v>
      </c>
      <c r="C1907">
        <v>1.9685926015389939E-2</v>
      </c>
    </row>
    <row r="1908" spans="1:3">
      <c r="A1908" t="s">
        <v>1909</v>
      </c>
      <c r="B1908">
        <v>2.6407604862561041E-2</v>
      </c>
      <c r="C1908">
        <v>1.2210227215279239E-2</v>
      </c>
    </row>
    <row r="1909" spans="1:3">
      <c r="A1909" t="s">
        <v>1910</v>
      </c>
      <c r="B1909">
        <v>2.6383591458770259E-2</v>
      </c>
      <c r="C1909">
        <v>2.344623360760586E-3</v>
      </c>
    </row>
    <row r="1910" spans="1:3">
      <c r="A1910" t="s">
        <v>1911</v>
      </c>
      <c r="B1910">
        <v>2.635106781654881E-2</v>
      </c>
      <c r="C1910">
        <v>2.2226909293730172E-3</v>
      </c>
    </row>
    <row r="1911" spans="1:3">
      <c r="A1911" t="s">
        <v>1912</v>
      </c>
      <c r="B1911">
        <v>2.6330461030583539E-2</v>
      </c>
      <c r="C1911">
        <v>6.9820061336997377E-3</v>
      </c>
    </row>
    <row r="1912" spans="1:3">
      <c r="A1912" t="s">
        <v>1913</v>
      </c>
      <c r="B1912">
        <v>2.6284284395102719E-2</v>
      </c>
      <c r="C1912">
        <v>6.3998628433061837E-3</v>
      </c>
    </row>
    <row r="1913" spans="1:3">
      <c r="A1913" t="s">
        <v>1914</v>
      </c>
      <c r="B1913">
        <v>2.6278801071704661E-2</v>
      </c>
      <c r="C1913">
        <v>8.4688182024126174E-3</v>
      </c>
    </row>
    <row r="1914" spans="1:3">
      <c r="A1914" t="s">
        <v>1915</v>
      </c>
      <c r="B1914">
        <v>2.6278710559074731E-2</v>
      </c>
      <c r="C1914">
        <v>1.49100093195626E-2</v>
      </c>
    </row>
    <row r="1915" spans="1:3">
      <c r="A1915" t="s">
        <v>1916</v>
      </c>
      <c r="B1915">
        <v>2.6212075499148561E-2</v>
      </c>
      <c r="C1915">
        <v>2.7384085343958128E-2</v>
      </c>
    </row>
    <row r="1916" spans="1:3">
      <c r="A1916" t="s">
        <v>1917</v>
      </c>
      <c r="B1916">
        <v>2.6207406291063301E-2</v>
      </c>
      <c r="C1916">
        <v>1.5020862018798921E-3</v>
      </c>
    </row>
    <row r="1917" spans="1:3">
      <c r="A1917" t="s">
        <v>1918</v>
      </c>
      <c r="B1917">
        <v>2.619703890456548E-2</v>
      </c>
      <c r="C1917">
        <v>4.5781991628692171E-3</v>
      </c>
    </row>
    <row r="1918" spans="1:3">
      <c r="A1918" t="s">
        <v>1919</v>
      </c>
      <c r="B1918">
        <v>2.6176786717764741E-2</v>
      </c>
      <c r="C1918">
        <v>2.9810349094535098E-2</v>
      </c>
    </row>
    <row r="1919" spans="1:3">
      <c r="A1919" t="s">
        <v>1920</v>
      </c>
      <c r="B1919">
        <v>2.6175039766494771E-2</v>
      </c>
      <c r="C1919">
        <v>6.2510691730355448E-3</v>
      </c>
    </row>
    <row r="1920" spans="1:3">
      <c r="A1920" t="s">
        <v>1921</v>
      </c>
      <c r="B1920">
        <v>2.6174443902682001E-2</v>
      </c>
      <c r="C1920">
        <v>2.4468402780232629E-2</v>
      </c>
    </row>
    <row r="1921" spans="1:3">
      <c r="A1921" t="s">
        <v>1922</v>
      </c>
      <c r="B1921">
        <v>2.6174388042123992E-2</v>
      </c>
      <c r="C1921">
        <v>3.183057089762088E-4</v>
      </c>
    </row>
    <row r="1922" spans="1:3">
      <c r="A1922" t="s">
        <v>1923</v>
      </c>
      <c r="B1922">
        <v>2.6174199766067361E-2</v>
      </c>
      <c r="C1922">
        <v>2.8983606661947868E-3</v>
      </c>
    </row>
    <row r="1923" spans="1:3">
      <c r="A1923" t="s">
        <v>1924</v>
      </c>
      <c r="B1923">
        <v>2.6134283735264999E-2</v>
      </c>
      <c r="C1923">
        <v>3.2748786916330978E-2</v>
      </c>
    </row>
    <row r="1924" spans="1:3">
      <c r="A1924" t="s">
        <v>1925</v>
      </c>
      <c r="B1924">
        <v>2.6088470052805571E-2</v>
      </c>
      <c r="C1924">
        <v>2.7690375472719741E-3</v>
      </c>
    </row>
    <row r="1925" spans="1:3">
      <c r="A1925" t="s">
        <v>1926</v>
      </c>
      <c r="B1925">
        <v>2.6032087135231839E-2</v>
      </c>
      <c r="C1925">
        <v>7.1157491986915946E-3</v>
      </c>
    </row>
    <row r="1926" spans="1:3">
      <c r="A1926" t="s">
        <v>1927</v>
      </c>
      <c r="B1926">
        <v>2.602840285772301E-2</v>
      </c>
      <c r="C1926">
        <v>7.0058325514393881E-4</v>
      </c>
    </row>
    <row r="1927" spans="1:3">
      <c r="A1927" t="s">
        <v>1928</v>
      </c>
      <c r="B1927">
        <v>2.6008678807758649E-2</v>
      </c>
      <c r="C1927">
        <v>1.956588899895004E-3</v>
      </c>
    </row>
    <row r="1928" spans="1:3">
      <c r="A1928" t="s">
        <v>1929</v>
      </c>
      <c r="B1928">
        <v>2.5988088342114218E-2</v>
      </c>
      <c r="C1928">
        <v>2.802373794966757E-2</v>
      </c>
    </row>
    <row r="1929" spans="1:3">
      <c r="A1929" t="s">
        <v>1930</v>
      </c>
      <c r="B1929">
        <v>2.5986855813597661E-2</v>
      </c>
      <c r="C1929">
        <v>2.4705078267405998E-3</v>
      </c>
    </row>
    <row r="1930" spans="1:3">
      <c r="A1930" t="s">
        <v>1931</v>
      </c>
      <c r="B1930">
        <v>2.5980729884579671E-2</v>
      </c>
      <c r="C1930">
        <v>4.2794860698324617E-2</v>
      </c>
    </row>
    <row r="1931" spans="1:3">
      <c r="A1931" t="s">
        <v>1932</v>
      </c>
      <c r="B1931">
        <v>2.5970208969783078E-2</v>
      </c>
      <c r="C1931">
        <v>1.167682785488428E-3</v>
      </c>
    </row>
    <row r="1932" spans="1:3">
      <c r="A1932" t="s">
        <v>1933</v>
      </c>
      <c r="B1932">
        <v>2.5880115795064471E-2</v>
      </c>
      <c r="C1932">
        <v>1.7973629131620979E-2</v>
      </c>
    </row>
    <row r="1933" spans="1:3">
      <c r="A1933" t="s">
        <v>1934</v>
      </c>
      <c r="B1933">
        <v>2.5832738140902669E-2</v>
      </c>
      <c r="C1933">
        <v>1.908169915644981E-3</v>
      </c>
    </row>
    <row r="1934" spans="1:3">
      <c r="A1934" t="s">
        <v>1935</v>
      </c>
      <c r="B1934">
        <v>2.5808889127137521E-2</v>
      </c>
      <c r="C1934">
        <v>8.8688813757279474E-3</v>
      </c>
    </row>
    <row r="1935" spans="1:3">
      <c r="A1935" t="s">
        <v>1936</v>
      </c>
      <c r="B1935">
        <v>2.5800352204431609E-2</v>
      </c>
      <c r="C1935">
        <v>2.2159176578618279E-3</v>
      </c>
    </row>
    <row r="1936" spans="1:3">
      <c r="A1936" t="s">
        <v>1937</v>
      </c>
      <c r="B1936">
        <v>2.5788309448464272E-2</v>
      </c>
      <c r="C1936">
        <v>1.652826022618196E-3</v>
      </c>
    </row>
    <row r="1937" spans="1:3">
      <c r="A1937" t="s">
        <v>1938</v>
      </c>
      <c r="B1937">
        <v>2.5777329709960162E-2</v>
      </c>
      <c r="C1937">
        <v>3.0223641835474568E-3</v>
      </c>
    </row>
    <row r="1938" spans="1:3">
      <c r="A1938" t="s">
        <v>1939</v>
      </c>
      <c r="B1938">
        <v>2.5667836508173308E-2</v>
      </c>
      <c r="C1938">
        <v>9.284486543119511E-3</v>
      </c>
    </row>
    <row r="1939" spans="1:3">
      <c r="A1939" t="s">
        <v>1940</v>
      </c>
      <c r="B1939">
        <v>2.5665744776369459E-2</v>
      </c>
      <c r="C1939">
        <v>5.9863507966307532E-4</v>
      </c>
    </row>
    <row r="1940" spans="1:3">
      <c r="A1940" t="s">
        <v>1941</v>
      </c>
      <c r="B1940">
        <v>2.5648381619921251E-2</v>
      </c>
      <c r="C1940">
        <v>1.0370553429780761E-2</v>
      </c>
    </row>
    <row r="1941" spans="1:3">
      <c r="A1941" t="s">
        <v>1942</v>
      </c>
      <c r="B1941">
        <v>2.5645153870756152E-2</v>
      </c>
      <c r="C1941">
        <v>2.217579386003387E-2</v>
      </c>
    </row>
    <row r="1942" spans="1:3">
      <c r="A1942" t="s">
        <v>1943</v>
      </c>
      <c r="B1942">
        <v>2.563011213977354E-2</v>
      </c>
      <c r="C1942">
        <v>9.0397554683259288E-4</v>
      </c>
    </row>
    <row r="1943" spans="1:3">
      <c r="A1943" t="s">
        <v>1944</v>
      </c>
      <c r="B1943">
        <v>2.5597233143240691E-2</v>
      </c>
      <c r="C1943">
        <v>4.4159469878165521E-3</v>
      </c>
    </row>
    <row r="1944" spans="1:3">
      <c r="A1944" t="s">
        <v>1945</v>
      </c>
      <c r="B1944">
        <v>2.559572679311355E-2</v>
      </c>
      <c r="C1944">
        <v>4.2946702563412958E-3</v>
      </c>
    </row>
    <row r="1945" spans="1:3">
      <c r="A1945" t="s">
        <v>1946</v>
      </c>
      <c r="B1945">
        <v>2.5580440220543649E-2</v>
      </c>
      <c r="C1945">
        <v>6.8193388142658139E-3</v>
      </c>
    </row>
    <row r="1946" spans="1:3">
      <c r="A1946" t="s">
        <v>1947</v>
      </c>
      <c r="B1946">
        <v>2.551194171699489E-2</v>
      </c>
      <c r="C1946">
        <v>4.898571250536802E-4</v>
      </c>
    </row>
    <row r="1947" spans="1:3">
      <c r="A1947" t="s">
        <v>1948</v>
      </c>
      <c r="B1947">
        <v>2.549228424820682E-2</v>
      </c>
      <c r="C1947">
        <v>2.1784393436897272E-3</v>
      </c>
    </row>
    <row r="1948" spans="1:3">
      <c r="A1948" t="s">
        <v>1949</v>
      </c>
      <c r="B1948">
        <v>2.546795680264986E-2</v>
      </c>
      <c r="C1948">
        <v>1.2838337491155399E-2</v>
      </c>
    </row>
    <row r="1949" spans="1:3">
      <c r="A1949" t="s">
        <v>1950</v>
      </c>
      <c r="B1949">
        <v>2.545818430827233E-2</v>
      </c>
      <c r="C1949">
        <v>2.7121957583862381E-2</v>
      </c>
    </row>
    <row r="1950" spans="1:3">
      <c r="A1950" t="s">
        <v>1951</v>
      </c>
      <c r="B1950">
        <v>2.5445707428843559E-2</v>
      </c>
      <c r="C1950">
        <v>1.820431014347635E-3</v>
      </c>
    </row>
    <row r="1951" spans="1:3">
      <c r="A1951" t="s">
        <v>1952</v>
      </c>
      <c r="B1951">
        <v>2.5362573790769422E-2</v>
      </c>
      <c r="C1951">
        <v>2.0865213915954622E-2</v>
      </c>
    </row>
    <row r="1952" spans="1:3">
      <c r="A1952" t="s">
        <v>1953</v>
      </c>
      <c r="B1952">
        <v>2.533979218652024E-2</v>
      </c>
      <c r="C1952">
        <v>1.2757887038358469E-3</v>
      </c>
    </row>
    <row r="1953" spans="1:3">
      <c r="A1953" t="s">
        <v>1954</v>
      </c>
      <c r="B1953">
        <v>2.5337342210080049E-2</v>
      </c>
      <c r="C1953">
        <v>8.7007374077342145E-3</v>
      </c>
    </row>
    <row r="1954" spans="1:3">
      <c r="A1954" t="s">
        <v>1955</v>
      </c>
      <c r="B1954">
        <v>2.5331852287303839E-2</v>
      </c>
      <c r="C1954">
        <v>2.5375727300943202E-2</v>
      </c>
    </row>
    <row r="1955" spans="1:3">
      <c r="A1955" t="s">
        <v>1956</v>
      </c>
      <c r="B1955">
        <v>2.5326259957074909E-2</v>
      </c>
      <c r="C1955">
        <v>1.8628894079058891E-2</v>
      </c>
    </row>
    <row r="1956" spans="1:3">
      <c r="A1956" t="s">
        <v>1957</v>
      </c>
      <c r="B1956">
        <v>2.5304235064565059E-2</v>
      </c>
      <c r="C1956">
        <v>6.166144858491613E-3</v>
      </c>
    </row>
    <row r="1957" spans="1:3">
      <c r="A1957" t="s">
        <v>1958</v>
      </c>
      <c r="B1957">
        <v>2.5292634476718701E-2</v>
      </c>
      <c r="C1957">
        <v>3.5136008440121941E-4</v>
      </c>
    </row>
    <row r="1958" spans="1:3">
      <c r="A1958" t="s">
        <v>1959</v>
      </c>
      <c r="B1958">
        <v>2.5283348246322081E-2</v>
      </c>
      <c r="C1958">
        <v>3.1929347337125648E-3</v>
      </c>
    </row>
    <row r="1959" spans="1:3">
      <c r="A1959" t="s">
        <v>1960</v>
      </c>
      <c r="B1959">
        <v>2.5282326389356069E-2</v>
      </c>
      <c r="C1959">
        <v>6.1472827467039628E-5</v>
      </c>
    </row>
    <row r="1960" spans="1:3">
      <c r="A1960" t="s">
        <v>1961</v>
      </c>
      <c r="B1960">
        <v>2.5278134884530731E-2</v>
      </c>
      <c r="C1960">
        <v>3.5298393935720887E-2</v>
      </c>
    </row>
    <row r="1961" spans="1:3">
      <c r="A1961" t="s">
        <v>1962</v>
      </c>
      <c r="B1961">
        <v>2.516143097377066E-2</v>
      </c>
      <c r="C1961">
        <v>3.085371635718478E-4</v>
      </c>
    </row>
    <row r="1962" spans="1:3">
      <c r="A1962" t="s">
        <v>1963</v>
      </c>
      <c r="B1962">
        <v>2.5139316570094911E-2</v>
      </c>
      <c r="C1962">
        <v>8.4756066326826893E-3</v>
      </c>
    </row>
    <row r="1963" spans="1:3">
      <c r="A1963" t="s">
        <v>1964</v>
      </c>
      <c r="B1963">
        <v>2.513759153587701E-2</v>
      </c>
      <c r="C1963">
        <v>3.6912840214908628E-2</v>
      </c>
    </row>
    <row r="1964" spans="1:3">
      <c r="A1964" t="s">
        <v>1965</v>
      </c>
      <c r="B1964">
        <v>2.5125071244931019E-2</v>
      </c>
      <c r="C1964">
        <v>8.1829041384209825E-3</v>
      </c>
    </row>
    <row r="1965" spans="1:3">
      <c r="A1965" t="s">
        <v>1966</v>
      </c>
      <c r="B1965">
        <v>2.5114569601950271E-2</v>
      </c>
      <c r="C1965">
        <v>4.2997434482685733E-3</v>
      </c>
    </row>
    <row r="1966" spans="1:3">
      <c r="A1966" t="s">
        <v>1967</v>
      </c>
      <c r="B1966">
        <v>2.5100313780161119E-2</v>
      </c>
      <c r="C1966">
        <v>2.0184240160930029E-2</v>
      </c>
    </row>
    <row r="1967" spans="1:3">
      <c r="A1967" t="s">
        <v>1968</v>
      </c>
      <c r="B1967">
        <v>2.507436731645854E-2</v>
      </c>
      <c r="C1967">
        <v>3.7966621597414342E-3</v>
      </c>
    </row>
    <row r="1968" spans="1:3">
      <c r="A1968" t="s">
        <v>1969</v>
      </c>
      <c r="B1968">
        <v>2.4958168969186571E-2</v>
      </c>
      <c r="C1968">
        <v>4.21238064496029E-3</v>
      </c>
    </row>
    <row r="1969" spans="1:3">
      <c r="A1969" t="s">
        <v>1970</v>
      </c>
      <c r="B1969">
        <v>2.4942409405040829E-2</v>
      </c>
      <c r="C1969">
        <v>3.5548591433295171E-3</v>
      </c>
    </row>
    <row r="1970" spans="1:3">
      <c r="A1970" t="s">
        <v>1971</v>
      </c>
      <c r="B1970">
        <v>2.4919860700641509E-2</v>
      </c>
      <c r="C1970">
        <v>2.7648273598626059E-3</v>
      </c>
    </row>
    <row r="1971" spans="1:3">
      <c r="A1971" t="s">
        <v>1972</v>
      </c>
      <c r="B1971">
        <v>2.4919293336631902E-2</v>
      </c>
      <c r="C1971">
        <v>7.9169827132987251E-3</v>
      </c>
    </row>
    <row r="1972" spans="1:3">
      <c r="A1972" t="s">
        <v>1973</v>
      </c>
      <c r="B1972">
        <v>2.4882926042710109E-2</v>
      </c>
      <c r="C1972">
        <v>2.2387012094507681E-2</v>
      </c>
    </row>
    <row r="1973" spans="1:3">
      <c r="A1973" t="s">
        <v>1974</v>
      </c>
      <c r="B1973">
        <v>2.4866516417611399E-2</v>
      </c>
      <c r="C1973">
        <v>5.1924647798035498E-3</v>
      </c>
    </row>
    <row r="1974" spans="1:3">
      <c r="A1974" t="s">
        <v>1975</v>
      </c>
      <c r="B1974">
        <v>2.4847612349609079E-2</v>
      </c>
      <c r="C1974">
        <v>1.15022994364648E-3</v>
      </c>
    </row>
    <row r="1975" spans="1:3">
      <c r="A1975" t="s">
        <v>1976</v>
      </c>
      <c r="B1975">
        <v>2.481000256819119E-2</v>
      </c>
      <c r="C1975">
        <v>1.420749236798911E-2</v>
      </c>
    </row>
    <row r="1976" spans="1:3">
      <c r="A1976" t="s">
        <v>1977</v>
      </c>
      <c r="B1976">
        <v>2.4802673923988591E-2</v>
      </c>
      <c r="C1976">
        <v>1.7329412642797588E-2</v>
      </c>
    </row>
    <row r="1977" spans="1:3">
      <c r="A1977" t="s">
        <v>1978</v>
      </c>
      <c r="B1977">
        <v>2.4790546725055429E-2</v>
      </c>
      <c r="C1977">
        <v>2.2025992521186729E-4</v>
      </c>
    </row>
    <row r="1978" spans="1:3">
      <c r="A1978" t="s">
        <v>1979</v>
      </c>
      <c r="B1978">
        <v>2.473350542168706E-2</v>
      </c>
      <c r="C1978">
        <v>1.39398109109531E-2</v>
      </c>
    </row>
    <row r="1979" spans="1:3">
      <c r="A1979" t="s">
        <v>1980</v>
      </c>
      <c r="B1979">
        <v>2.4715623163991729E-2</v>
      </c>
      <c r="C1979">
        <v>6.3896488680407161E-3</v>
      </c>
    </row>
    <row r="1980" spans="1:3">
      <c r="A1980" t="s">
        <v>1981</v>
      </c>
      <c r="B1980">
        <v>2.4705366023165028E-2</v>
      </c>
      <c r="C1980">
        <v>3.6183542610932159E-3</v>
      </c>
    </row>
    <row r="1981" spans="1:3">
      <c r="A1981" t="s">
        <v>1982</v>
      </c>
      <c r="B1981">
        <v>2.468721452279975E-2</v>
      </c>
      <c r="C1981">
        <v>1.022341885600195E-2</v>
      </c>
    </row>
    <row r="1982" spans="1:3">
      <c r="A1982" t="s">
        <v>1983</v>
      </c>
      <c r="B1982">
        <v>2.46607151953574E-2</v>
      </c>
      <c r="C1982">
        <v>2.617737645350603E-3</v>
      </c>
    </row>
    <row r="1983" spans="1:3">
      <c r="A1983" t="s">
        <v>1984</v>
      </c>
      <c r="B1983">
        <v>2.4651766454316101E-2</v>
      </c>
      <c r="C1983">
        <v>1.6589913483213072E-2</v>
      </c>
    </row>
    <row r="1984" spans="1:3">
      <c r="A1984" t="s">
        <v>1985</v>
      </c>
      <c r="B1984">
        <v>2.4576749991120059E-2</v>
      </c>
      <c r="C1984">
        <v>6.3191696001102821E-3</v>
      </c>
    </row>
    <row r="1985" spans="1:3">
      <c r="A1985" t="s">
        <v>1986</v>
      </c>
      <c r="B1985">
        <v>2.45538350552022E-2</v>
      </c>
      <c r="C1985">
        <v>1.811899366869214E-2</v>
      </c>
    </row>
    <row r="1986" spans="1:3">
      <c r="A1986" t="s">
        <v>1987</v>
      </c>
      <c r="B1986">
        <v>2.4517690837237319E-2</v>
      </c>
      <c r="C1986">
        <v>6.1319748331920378E-4</v>
      </c>
    </row>
    <row r="1987" spans="1:3">
      <c r="A1987" t="s">
        <v>1988</v>
      </c>
      <c r="B1987">
        <v>2.4497500945649842E-2</v>
      </c>
      <c r="C1987">
        <v>9.7410451716480155E-3</v>
      </c>
    </row>
    <row r="1988" spans="1:3">
      <c r="A1988" t="s">
        <v>1989</v>
      </c>
      <c r="B1988">
        <v>2.449023506148551E-2</v>
      </c>
      <c r="C1988">
        <v>9.7084129345464884E-3</v>
      </c>
    </row>
    <row r="1989" spans="1:3">
      <c r="A1989" t="s">
        <v>1990</v>
      </c>
      <c r="B1989">
        <v>2.446803324011039E-2</v>
      </c>
      <c r="C1989">
        <v>5.6249012039350926E-3</v>
      </c>
    </row>
    <row r="1990" spans="1:3">
      <c r="A1990" t="s">
        <v>1991</v>
      </c>
      <c r="B1990">
        <v>2.4460055216707851E-2</v>
      </c>
      <c r="C1990">
        <v>6.9747892263996546E-3</v>
      </c>
    </row>
    <row r="1991" spans="1:3">
      <c r="A1991" t="s">
        <v>1992</v>
      </c>
      <c r="B1991">
        <v>2.4459409516847549E-2</v>
      </c>
      <c r="C1991">
        <v>5.1049596608281989E-4</v>
      </c>
    </row>
    <row r="1992" spans="1:3">
      <c r="A1992" t="s">
        <v>1993</v>
      </c>
      <c r="B1992">
        <v>2.4399567885796999E-2</v>
      </c>
      <c r="C1992">
        <v>4.2859254509055457E-2</v>
      </c>
    </row>
    <row r="1993" spans="1:3">
      <c r="A1993" t="s">
        <v>1994</v>
      </c>
      <c r="B1993">
        <v>2.437901183331093E-2</v>
      </c>
      <c r="C1993">
        <v>1.5120656332604499E-2</v>
      </c>
    </row>
    <row r="1994" spans="1:3">
      <c r="A1994" t="s">
        <v>1995</v>
      </c>
      <c r="B1994">
        <v>2.437699458703357E-2</v>
      </c>
      <c r="C1994">
        <v>4.0507265883537362E-2</v>
      </c>
    </row>
    <row r="1995" spans="1:3">
      <c r="A1995" t="s">
        <v>1996</v>
      </c>
      <c r="B1995">
        <v>2.4351888190077751E-2</v>
      </c>
      <c r="C1995">
        <v>4.5911160330136107E-4</v>
      </c>
    </row>
    <row r="1996" spans="1:3">
      <c r="A1996" t="s">
        <v>1997</v>
      </c>
      <c r="B1996">
        <v>2.4344478628831771E-2</v>
      </c>
      <c r="C1996">
        <v>2.3330552980107382E-2</v>
      </c>
    </row>
    <row r="1997" spans="1:3">
      <c r="A1997" t="s">
        <v>1998</v>
      </c>
      <c r="B1997">
        <v>2.4279872055510601E-2</v>
      </c>
      <c r="C1997">
        <v>3.8518465552649081E-2</v>
      </c>
    </row>
    <row r="1998" spans="1:3">
      <c r="A1998" t="s">
        <v>1999</v>
      </c>
      <c r="B1998">
        <v>2.427734102931484E-2</v>
      </c>
      <c r="C1998">
        <v>3.4785118006651918E-3</v>
      </c>
    </row>
    <row r="1999" spans="1:3">
      <c r="A1999" t="s">
        <v>2000</v>
      </c>
      <c r="B1999">
        <v>2.4274136685235759E-2</v>
      </c>
      <c r="C1999">
        <v>6.4031057594367297E-3</v>
      </c>
    </row>
    <row r="2000" spans="1:3">
      <c r="A2000" t="s">
        <v>2001</v>
      </c>
      <c r="B2000">
        <v>2.4238952536282121E-2</v>
      </c>
      <c r="C2000">
        <v>2.2842857050349259E-3</v>
      </c>
    </row>
    <row r="2001" spans="1:3">
      <c r="A2001" t="s">
        <v>2002</v>
      </c>
      <c r="B2001">
        <v>2.422475220749459E-2</v>
      </c>
      <c r="C2001">
        <v>2.0339831705035081E-3</v>
      </c>
    </row>
    <row r="2002" spans="1:3">
      <c r="A2002" t="s">
        <v>2003</v>
      </c>
      <c r="B2002">
        <v>2.4169674656664059E-2</v>
      </c>
      <c r="C2002">
        <v>3.0773163837769991E-2</v>
      </c>
    </row>
    <row r="2003" spans="1:3">
      <c r="A2003" t="s">
        <v>2004</v>
      </c>
      <c r="B2003">
        <v>2.4143953474249569E-2</v>
      </c>
      <c r="C2003">
        <v>2.5207904858804502E-3</v>
      </c>
    </row>
    <row r="2004" spans="1:3">
      <c r="A2004" t="s">
        <v>2005</v>
      </c>
      <c r="B2004">
        <v>2.4139793870691161E-2</v>
      </c>
      <c r="C2004">
        <v>3.563551722993314E-2</v>
      </c>
    </row>
    <row r="2005" spans="1:3">
      <c r="A2005" t="s">
        <v>2006</v>
      </c>
      <c r="B2005">
        <v>2.4121137512063379E-2</v>
      </c>
      <c r="C2005">
        <v>1.281150780554775E-2</v>
      </c>
    </row>
    <row r="2006" spans="1:3">
      <c r="A2006" t="s">
        <v>2007</v>
      </c>
      <c r="B2006">
        <v>2.410270090617439E-2</v>
      </c>
      <c r="C2006">
        <v>1.35578269559683E-3</v>
      </c>
    </row>
    <row r="2007" spans="1:3">
      <c r="A2007" t="s">
        <v>2008</v>
      </c>
      <c r="B2007">
        <v>2.4043845222646579E-2</v>
      </c>
      <c r="C2007">
        <v>2.3674613509613279E-2</v>
      </c>
    </row>
    <row r="2008" spans="1:3">
      <c r="A2008" t="s">
        <v>2009</v>
      </c>
      <c r="B2008">
        <v>2.4032005724174601E-2</v>
      </c>
      <c r="C2008">
        <v>8.2132519160966477E-3</v>
      </c>
    </row>
    <row r="2009" spans="1:3">
      <c r="A2009" t="s">
        <v>2010</v>
      </c>
      <c r="B2009">
        <v>2.4023931378640281E-2</v>
      </c>
      <c r="C2009">
        <v>3.1851708822638463E-4</v>
      </c>
    </row>
    <row r="2010" spans="1:3">
      <c r="A2010" t="s">
        <v>2011</v>
      </c>
      <c r="B2010">
        <v>2.401131757035474E-2</v>
      </c>
      <c r="C2010">
        <v>1.6964036375218281E-3</v>
      </c>
    </row>
    <row r="2011" spans="1:3">
      <c r="A2011" t="s">
        <v>2012</v>
      </c>
      <c r="B2011">
        <v>2.3965947440837281E-2</v>
      </c>
      <c r="C2011">
        <v>2.0759527068437339E-2</v>
      </c>
    </row>
    <row r="2012" spans="1:3">
      <c r="A2012" t="s">
        <v>2013</v>
      </c>
      <c r="B2012">
        <v>2.3896025698963569E-2</v>
      </c>
      <c r="C2012">
        <v>3.6698409828890598E-3</v>
      </c>
    </row>
    <row r="2013" spans="1:3">
      <c r="A2013" t="s">
        <v>2014</v>
      </c>
      <c r="B2013">
        <v>2.3888435672388159E-2</v>
      </c>
      <c r="C2013">
        <v>2.9340981497695179E-2</v>
      </c>
    </row>
    <row r="2014" spans="1:3">
      <c r="A2014" t="s">
        <v>2015</v>
      </c>
      <c r="B2014">
        <v>2.3834707975960882E-2</v>
      </c>
      <c r="C2014">
        <v>2.34108993129914E-3</v>
      </c>
    </row>
    <row r="2015" spans="1:3">
      <c r="A2015" t="s">
        <v>2016</v>
      </c>
      <c r="B2015">
        <v>2.3743915432171189E-2</v>
      </c>
      <c r="C2015">
        <v>8.6151562423094025E-4</v>
      </c>
    </row>
    <row r="2016" spans="1:3">
      <c r="A2016" t="s">
        <v>2017</v>
      </c>
      <c r="B2016">
        <v>2.3678144827538411E-2</v>
      </c>
      <c r="C2016">
        <v>1.378488818002169E-3</v>
      </c>
    </row>
    <row r="2017" spans="1:3">
      <c r="A2017" t="s">
        <v>2018</v>
      </c>
      <c r="B2017">
        <v>2.366684578438466E-2</v>
      </c>
      <c r="C2017">
        <v>3.7596069476393489E-3</v>
      </c>
    </row>
    <row r="2018" spans="1:3">
      <c r="A2018" t="s">
        <v>2019</v>
      </c>
      <c r="B2018">
        <v>2.3663512515902461E-2</v>
      </c>
      <c r="C2018">
        <v>1.2750552971959339E-2</v>
      </c>
    </row>
    <row r="2019" spans="1:3">
      <c r="A2019" t="s">
        <v>2020</v>
      </c>
      <c r="B2019">
        <v>2.3656965920174969E-2</v>
      </c>
      <c r="C2019">
        <v>1.318221094994401E-2</v>
      </c>
    </row>
    <row r="2020" spans="1:3">
      <c r="A2020" t="s">
        <v>2021</v>
      </c>
      <c r="B2020">
        <v>2.3643255223118779E-2</v>
      </c>
      <c r="C2020">
        <v>1.9982002799064119E-2</v>
      </c>
    </row>
    <row r="2021" spans="1:3">
      <c r="A2021" t="s">
        <v>2022</v>
      </c>
      <c r="B2021">
        <v>2.3594529155458729E-2</v>
      </c>
      <c r="C2021">
        <v>3.0662876248828259E-2</v>
      </c>
    </row>
    <row r="2022" spans="1:3">
      <c r="A2022" t="s">
        <v>2023</v>
      </c>
      <c r="B2022">
        <v>2.3572582436284208E-2</v>
      </c>
      <c r="C2022">
        <v>4.0996956347318344E-3</v>
      </c>
    </row>
    <row r="2023" spans="1:3">
      <c r="A2023" t="s">
        <v>2024</v>
      </c>
      <c r="B2023">
        <v>2.3549207690074129E-2</v>
      </c>
      <c r="C2023">
        <v>1.025799345578087E-2</v>
      </c>
    </row>
    <row r="2024" spans="1:3">
      <c r="A2024" t="s">
        <v>2025</v>
      </c>
      <c r="B2024">
        <v>2.353531910850537E-2</v>
      </c>
      <c r="C2024">
        <v>3.6153864426696179E-3</v>
      </c>
    </row>
    <row r="2025" spans="1:3">
      <c r="A2025" t="s">
        <v>2026</v>
      </c>
      <c r="B2025">
        <v>2.3462496365758589E-2</v>
      </c>
      <c r="C2025">
        <v>6.7393214625323479E-3</v>
      </c>
    </row>
    <row r="2026" spans="1:3">
      <c r="A2026" t="s">
        <v>2027</v>
      </c>
      <c r="B2026">
        <v>2.3425899737005981E-2</v>
      </c>
      <c r="C2026">
        <v>2.8691063006098939E-3</v>
      </c>
    </row>
    <row r="2027" spans="1:3">
      <c r="A2027" t="s">
        <v>2028</v>
      </c>
      <c r="B2027">
        <v>2.3421352722036909E-2</v>
      </c>
      <c r="C2027">
        <v>1.488497292407227E-2</v>
      </c>
    </row>
    <row r="2028" spans="1:3">
      <c r="A2028" t="s">
        <v>2029</v>
      </c>
      <c r="B2028">
        <v>2.339709857512701E-2</v>
      </c>
      <c r="C2028">
        <v>1.7643591245291131E-2</v>
      </c>
    </row>
    <row r="2029" spans="1:3">
      <c r="A2029" t="s">
        <v>2030</v>
      </c>
      <c r="B2029">
        <v>2.3379439951560051E-2</v>
      </c>
      <c r="C2029">
        <v>1.468309727477058E-2</v>
      </c>
    </row>
    <row r="2030" spans="1:3">
      <c r="A2030" t="s">
        <v>2031</v>
      </c>
      <c r="B2030">
        <v>2.336197810732538E-2</v>
      </c>
      <c r="C2030">
        <v>2.9379223540308561E-2</v>
      </c>
    </row>
    <row r="2031" spans="1:3">
      <c r="A2031" t="s">
        <v>2032</v>
      </c>
      <c r="B2031">
        <v>2.3342157173972769E-2</v>
      </c>
      <c r="C2031">
        <v>9.2168457496200756E-3</v>
      </c>
    </row>
    <row r="2032" spans="1:3">
      <c r="A2032" t="s">
        <v>2033</v>
      </c>
      <c r="B2032">
        <v>2.3274424526945951E-2</v>
      </c>
      <c r="C2032">
        <v>2.9465050091841491E-4</v>
      </c>
    </row>
    <row r="2033" spans="1:3">
      <c r="A2033" t="s">
        <v>2034</v>
      </c>
      <c r="B2033">
        <v>2.32253023591272E-2</v>
      </c>
      <c r="C2033">
        <v>2.3593984623722052E-2</v>
      </c>
    </row>
    <row r="2034" spans="1:3">
      <c r="A2034" t="s">
        <v>2035</v>
      </c>
      <c r="B2034">
        <v>2.322175644601529E-2</v>
      </c>
      <c r="C2034">
        <v>2.1021717145775849E-2</v>
      </c>
    </row>
    <row r="2035" spans="1:3">
      <c r="A2035" t="s">
        <v>2036</v>
      </c>
      <c r="B2035">
        <v>2.3203337243343499E-2</v>
      </c>
      <c r="C2035">
        <v>2.5186166635834142E-2</v>
      </c>
    </row>
    <row r="2036" spans="1:3">
      <c r="A2036" t="s">
        <v>2037</v>
      </c>
      <c r="B2036">
        <v>2.319779049355233E-2</v>
      </c>
      <c r="C2036">
        <v>2.2599073017457311E-2</v>
      </c>
    </row>
    <row r="2037" spans="1:3">
      <c r="A2037" t="s">
        <v>2038</v>
      </c>
      <c r="B2037">
        <v>2.318550379338374E-2</v>
      </c>
      <c r="C2037">
        <v>6.0782150425124518E-4</v>
      </c>
    </row>
    <row r="2038" spans="1:3">
      <c r="A2038" t="s">
        <v>2039</v>
      </c>
      <c r="B2038">
        <v>2.3089429451716478E-2</v>
      </c>
      <c r="C2038">
        <v>2.0354419216690449E-2</v>
      </c>
    </row>
    <row r="2039" spans="1:3">
      <c r="A2039" t="s">
        <v>2040</v>
      </c>
      <c r="B2039">
        <v>2.3037636281753371E-2</v>
      </c>
      <c r="C2039">
        <v>1.4001563296220389E-3</v>
      </c>
    </row>
    <row r="2040" spans="1:3">
      <c r="A2040" t="s">
        <v>2041</v>
      </c>
      <c r="B2040">
        <v>2.301353971645978E-2</v>
      </c>
      <c r="C2040">
        <v>4.7223494553449152E-3</v>
      </c>
    </row>
    <row r="2041" spans="1:3">
      <c r="A2041" t="s">
        <v>2042</v>
      </c>
      <c r="B2041">
        <v>2.3004887945509561E-2</v>
      </c>
      <c r="C2041">
        <v>8.3468223833684813E-3</v>
      </c>
    </row>
    <row r="2042" spans="1:3">
      <c r="A2042" t="s">
        <v>2043</v>
      </c>
      <c r="B2042">
        <v>2.2989736211318831E-2</v>
      </c>
      <c r="C2042">
        <v>3.5976495723520369E-3</v>
      </c>
    </row>
    <row r="2043" spans="1:3">
      <c r="A2043" t="s">
        <v>2044</v>
      </c>
      <c r="B2043">
        <v>2.2878468605409499E-2</v>
      </c>
      <c r="C2043">
        <v>4.2037515985273513E-2</v>
      </c>
    </row>
    <row r="2044" spans="1:3">
      <c r="A2044" t="s">
        <v>2045</v>
      </c>
      <c r="B2044">
        <v>2.2827562905207269E-2</v>
      </c>
      <c r="C2044">
        <v>1.1052888848533981E-3</v>
      </c>
    </row>
    <row r="2045" spans="1:3">
      <c r="A2045" t="s">
        <v>2046</v>
      </c>
      <c r="B2045">
        <v>2.2820028505979889E-2</v>
      </c>
      <c r="C2045">
        <v>1.336795072522109E-2</v>
      </c>
    </row>
    <row r="2046" spans="1:3">
      <c r="A2046" t="s">
        <v>2047</v>
      </c>
      <c r="B2046">
        <v>2.281623413906847E-2</v>
      </c>
      <c r="C2046">
        <v>3.78733311181652E-3</v>
      </c>
    </row>
    <row r="2047" spans="1:3">
      <c r="A2047" t="s">
        <v>2048</v>
      </c>
      <c r="B2047">
        <v>2.2793550415484171E-2</v>
      </c>
      <c r="C2047">
        <v>1.5975314202738629E-3</v>
      </c>
    </row>
    <row r="2048" spans="1:3">
      <c r="A2048" t="s">
        <v>2049</v>
      </c>
      <c r="B2048">
        <v>2.275883857767352E-2</v>
      </c>
      <c r="C2048">
        <v>3.9793419398196167E-2</v>
      </c>
    </row>
    <row r="2049" spans="1:3">
      <c r="A2049" t="s">
        <v>2050</v>
      </c>
      <c r="B2049">
        <v>2.269867881504883E-2</v>
      </c>
      <c r="C2049">
        <v>1.0271499713815559E-3</v>
      </c>
    </row>
    <row r="2050" spans="1:3">
      <c r="A2050" t="s">
        <v>2051</v>
      </c>
      <c r="B2050">
        <v>2.269498813353471E-2</v>
      </c>
      <c r="C2050">
        <v>1.5785385172739359E-3</v>
      </c>
    </row>
    <row r="2051" spans="1:3">
      <c r="A2051" t="s">
        <v>2052</v>
      </c>
      <c r="B2051">
        <v>2.2656938312637431E-2</v>
      </c>
      <c r="C2051">
        <v>1.131937446325227E-2</v>
      </c>
    </row>
    <row r="2052" spans="1:3">
      <c r="A2052" t="s">
        <v>2053</v>
      </c>
      <c r="B2052">
        <v>2.265283947003649E-2</v>
      </c>
      <c r="C2052">
        <v>3.9127196095556042E-3</v>
      </c>
    </row>
    <row r="2053" spans="1:3">
      <c r="A2053" t="s">
        <v>2054</v>
      </c>
      <c r="B2053">
        <v>2.2643066702416999E-2</v>
      </c>
      <c r="C2053">
        <v>6.8861831554110483E-3</v>
      </c>
    </row>
    <row r="2054" spans="1:3">
      <c r="A2054" t="s">
        <v>2055</v>
      </c>
      <c r="B2054">
        <v>2.261735870513909E-2</v>
      </c>
      <c r="C2054">
        <v>3.9500716447065766E-3</v>
      </c>
    </row>
    <row r="2055" spans="1:3">
      <c r="A2055" t="s">
        <v>2056</v>
      </c>
      <c r="B2055">
        <v>2.2574813557894421E-2</v>
      </c>
      <c r="C2055">
        <v>2.3543715560489079E-2</v>
      </c>
    </row>
    <row r="2056" spans="1:3">
      <c r="A2056" t="s">
        <v>2057</v>
      </c>
      <c r="B2056">
        <v>2.2529336059312621E-2</v>
      </c>
      <c r="C2056">
        <v>6.7300775550529698E-3</v>
      </c>
    </row>
    <row r="2057" spans="1:3">
      <c r="A2057" t="s">
        <v>2058</v>
      </c>
      <c r="B2057">
        <v>2.252709299513514E-2</v>
      </c>
      <c r="C2057">
        <v>1.07697492992616E-3</v>
      </c>
    </row>
    <row r="2058" spans="1:3">
      <c r="A2058" t="s">
        <v>2059</v>
      </c>
      <c r="B2058">
        <v>2.2523976333650279E-2</v>
      </c>
      <c r="C2058">
        <v>7.3221685103505444E-4</v>
      </c>
    </row>
    <row r="2059" spans="1:3">
      <c r="A2059" t="s">
        <v>2060</v>
      </c>
      <c r="B2059">
        <v>2.2509729363600239E-2</v>
      </c>
      <c r="C2059">
        <v>8.102414065151135E-3</v>
      </c>
    </row>
    <row r="2060" spans="1:3">
      <c r="A2060" t="s">
        <v>2061</v>
      </c>
      <c r="B2060">
        <v>2.2486224389738799E-2</v>
      </c>
      <c r="C2060">
        <v>3.0294436555525221E-2</v>
      </c>
    </row>
    <row r="2061" spans="1:3">
      <c r="A2061" t="s">
        <v>2062</v>
      </c>
      <c r="B2061">
        <v>2.24812907227942E-2</v>
      </c>
      <c r="C2061">
        <v>6.4808706170328603E-3</v>
      </c>
    </row>
    <row r="2062" spans="1:3">
      <c r="A2062" t="s">
        <v>2063</v>
      </c>
      <c r="B2062">
        <v>2.2462526911720519E-2</v>
      </c>
      <c r="C2062">
        <v>2.9224726835933031E-2</v>
      </c>
    </row>
    <row r="2063" spans="1:3">
      <c r="A2063" t="s">
        <v>2064</v>
      </c>
      <c r="B2063">
        <v>2.2413943011643789E-2</v>
      </c>
      <c r="C2063">
        <v>1.408412911884192E-2</v>
      </c>
    </row>
    <row r="2064" spans="1:3">
      <c r="A2064" t="s">
        <v>2065</v>
      </c>
      <c r="B2064">
        <v>2.2327500891353991E-2</v>
      </c>
      <c r="C2064">
        <v>1.3201390748273779E-3</v>
      </c>
    </row>
    <row r="2065" spans="1:3">
      <c r="A2065" t="s">
        <v>2066</v>
      </c>
      <c r="B2065">
        <v>2.2323598276461739E-2</v>
      </c>
      <c r="C2065">
        <v>9.3069550883614568E-4</v>
      </c>
    </row>
    <row r="2066" spans="1:3">
      <c r="A2066" t="s">
        <v>2067</v>
      </c>
      <c r="B2066">
        <v>2.2285392144412181E-2</v>
      </c>
      <c r="C2066">
        <v>1.0821326536820001E-2</v>
      </c>
    </row>
    <row r="2067" spans="1:3">
      <c r="A2067" t="s">
        <v>2068</v>
      </c>
      <c r="B2067">
        <v>2.2256449204955259E-2</v>
      </c>
      <c r="C2067">
        <v>3.5467730680761557E-4</v>
      </c>
    </row>
    <row r="2068" spans="1:3">
      <c r="A2068" t="s">
        <v>2069</v>
      </c>
      <c r="B2068">
        <v>2.2241657001114828E-2</v>
      </c>
      <c r="C2068">
        <v>2.446316037856066E-3</v>
      </c>
    </row>
    <row r="2069" spans="1:3">
      <c r="A2069" t="s">
        <v>2070</v>
      </c>
      <c r="B2069">
        <v>2.219562756531665E-2</v>
      </c>
      <c r="C2069">
        <v>6.2421759946750264E-3</v>
      </c>
    </row>
    <row r="2070" spans="1:3">
      <c r="A2070" t="s">
        <v>2071</v>
      </c>
      <c r="B2070">
        <v>2.21753440506085E-2</v>
      </c>
      <c r="C2070">
        <v>1.115084872546245E-4</v>
      </c>
    </row>
    <row r="2071" spans="1:3">
      <c r="A2071" t="s">
        <v>2072</v>
      </c>
      <c r="B2071">
        <v>2.2145879092436111E-2</v>
      </c>
      <c r="C2071">
        <v>4.4930370833088228E-2</v>
      </c>
    </row>
    <row r="2072" spans="1:3">
      <c r="A2072" t="s">
        <v>2073</v>
      </c>
      <c r="B2072">
        <v>2.211655407042656E-2</v>
      </c>
      <c r="C2072">
        <v>6.6765898140042372E-4</v>
      </c>
    </row>
    <row r="2073" spans="1:3">
      <c r="A2073" t="s">
        <v>2074</v>
      </c>
      <c r="B2073">
        <v>2.211197168124213E-2</v>
      </c>
      <c r="C2073">
        <v>7.8336521896117898E-3</v>
      </c>
    </row>
    <row r="2074" spans="1:3">
      <c r="A2074" t="s">
        <v>2075</v>
      </c>
      <c r="B2074">
        <v>2.2063362088023921E-2</v>
      </c>
      <c r="C2074">
        <v>6.2244481440116911E-3</v>
      </c>
    </row>
    <row r="2075" spans="1:3">
      <c r="A2075" t="s">
        <v>2076</v>
      </c>
      <c r="B2075">
        <v>2.2058642674621071E-2</v>
      </c>
      <c r="C2075">
        <v>1.363859598977705E-2</v>
      </c>
    </row>
    <row r="2076" spans="1:3">
      <c r="A2076" t="s">
        <v>2077</v>
      </c>
      <c r="B2076">
        <v>2.201697451897569E-2</v>
      </c>
      <c r="C2076">
        <v>1.789337673407472E-2</v>
      </c>
    </row>
    <row r="2077" spans="1:3">
      <c r="A2077" t="s">
        <v>2078</v>
      </c>
      <c r="B2077">
        <v>2.2004854654174899E-2</v>
      </c>
      <c r="C2077">
        <v>3.6282844736791448E-3</v>
      </c>
    </row>
    <row r="2078" spans="1:3">
      <c r="A2078" t="s">
        <v>2079</v>
      </c>
      <c r="B2078">
        <v>2.199906599999862E-2</v>
      </c>
      <c r="C2078">
        <v>3.095766856352352E-2</v>
      </c>
    </row>
    <row r="2079" spans="1:3">
      <c r="A2079" t="s">
        <v>2080</v>
      </c>
      <c r="B2079">
        <v>2.1998979699736989E-2</v>
      </c>
      <c r="C2079">
        <v>3.9742592060478654E-3</v>
      </c>
    </row>
    <row r="2080" spans="1:3">
      <c r="A2080" t="s">
        <v>2081</v>
      </c>
      <c r="B2080">
        <v>2.1972204992736579E-2</v>
      </c>
      <c r="C2080">
        <v>6.9764092101215151E-3</v>
      </c>
    </row>
    <row r="2081" spans="1:3">
      <c r="A2081" t="s">
        <v>2082</v>
      </c>
      <c r="B2081">
        <v>2.19389636052752E-2</v>
      </c>
      <c r="C2081">
        <v>4.9583045456868375E-4</v>
      </c>
    </row>
    <row r="2082" spans="1:3">
      <c r="A2082" t="s">
        <v>2083</v>
      </c>
      <c r="B2082">
        <v>2.193185690360577E-2</v>
      </c>
      <c r="C2082">
        <v>3.1699469725064152E-5</v>
      </c>
    </row>
    <row r="2083" spans="1:3">
      <c r="A2083" t="s">
        <v>2084</v>
      </c>
      <c r="B2083">
        <v>2.1931154471649339E-2</v>
      </c>
      <c r="C2083">
        <v>1.5982882408792379E-2</v>
      </c>
    </row>
    <row r="2084" spans="1:3">
      <c r="A2084" t="s">
        <v>2085</v>
      </c>
      <c r="B2084">
        <v>2.1928531086104149E-2</v>
      </c>
      <c r="C2084">
        <v>9.5462075863033367E-4</v>
      </c>
    </row>
    <row r="2085" spans="1:3">
      <c r="A2085" t="s">
        <v>2086</v>
      </c>
      <c r="B2085">
        <v>2.1880422651208601E-2</v>
      </c>
      <c r="C2085">
        <v>1.8980518951525519E-3</v>
      </c>
    </row>
    <row r="2086" spans="1:3">
      <c r="A2086" t="s">
        <v>2087</v>
      </c>
      <c r="B2086">
        <v>2.1874252805186959E-2</v>
      </c>
      <c r="C2086">
        <v>1.3749896039030871E-4</v>
      </c>
    </row>
    <row r="2087" spans="1:3">
      <c r="A2087" t="s">
        <v>2088</v>
      </c>
      <c r="B2087">
        <v>2.1831938922456051E-2</v>
      </c>
      <c r="C2087">
        <v>3.5432407177585667E-2</v>
      </c>
    </row>
    <row r="2088" spans="1:3">
      <c r="A2088" t="s">
        <v>2089</v>
      </c>
      <c r="B2088">
        <v>2.1807216606618E-2</v>
      </c>
      <c r="C2088">
        <v>3.5857555629926449E-4</v>
      </c>
    </row>
    <row r="2089" spans="1:3">
      <c r="A2089" t="s">
        <v>2090</v>
      </c>
      <c r="B2089">
        <v>2.1788699590740548E-2</v>
      </c>
      <c r="C2089">
        <v>1.5077981921118481E-2</v>
      </c>
    </row>
    <row r="2090" spans="1:3">
      <c r="A2090" t="s">
        <v>2091</v>
      </c>
      <c r="B2090">
        <v>2.1738708350306061E-2</v>
      </c>
      <c r="C2090">
        <v>3.7081645712507051E-3</v>
      </c>
    </row>
    <row r="2091" spans="1:3">
      <c r="A2091" t="s">
        <v>2092</v>
      </c>
      <c r="B2091">
        <v>2.1705550515883101E-2</v>
      </c>
      <c r="C2091">
        <v>2.357913244774311E-4</v>
      </c>
    </row>
    <row r="2092" spans="1:3">
      <c r="A2092" t="s">
        <v>2093</v>
      </c>
      <c r="B2092">
        <v>2.1700870221081969E-2</v>
      </c>
      <c r="C2092">
        <v>1.0123533605366881E-3</v>
      </c>
    </row>
    <row r="2093" spans="1:3">
      <c r="A2093" t="s">
        <v>2094</v>
      </c>
      <c r="B2093">
        <v>2.1671675548836759E-2</v>
      </c>
      <c r="C2093">
        <v>1.690237344296253E-2</v>
      </c>
    </row>
    <row r="2094" spans="1:3">
      <c r="A2094" t="s">
        <v>2095</v>
      </c>
      <c r="B2094">
        <v>2.1632763341688899E-2</v>
      </c>
      <c r="C2094">
        <v>1.0249481658017839E-2</v>
      </c>
    </row>
    <row r="2095" spans="1:3">
      <c r="A2095" t="s">
        <v>2096</v>
      </c>
      <c r="B2095">
        <v>2.1621874703657451E-2</v>
      </c>
      <c r="C2095">
        <v>5.5290897506025634E-4</v>
      </c>
    </row>
    <row r="2096" spans="1:3">
      <c r="A2096" t="s">
        <v>2097</v>
      </c>
      <c r="B2096">
        <v>2.1571746889050111E-2</v>
      </c>
      <c r="C2096">
        <v>1.147832777382984E-3</v>
      </c>
    </row>
    <row r="2097" spans="1:3">
      <c r="A2097" t="s">
        <v>2098</v>
      </c>
      <c r="B2097">
        <v>2.1550884479573821E-2</v>
      </c>
      <c r="C2097">
        <v>3.574520878079275E-3</v>
      </c>
    </row>
    <row r="2098" spans="1:3">
      <c r="A2098" t="s">
        <v>2099</v>
      </c>
      <c r="B2098">
        <v>2.1427053095359559E-2</v>
      </c>
      <c r="C2098">
        <v>2.1431194986030921E-4</v>
      </c>
    </row>
    <row r="2099" spans="1:3">
      <c r="A2099" t="s">
        <v>2100</v>
      </c>
      <c r="B2099">
        <v>2.1423723581739159E-2</v>
      </c>
      <c r="C2099">
        <v>3.1737498643137178E-2</v>
      </c>
    </row>
    <row r="2100" spans="1:3">
      <c r="A2100" t="s">
        <v>2101</v>
      </c>
      <c r="B2100">
        <v>2.1397284970526519E-2</v>
      </c>
      <c r="C2100">
        <v>1.5372256193689111E-2</v>
      </c>
    </row>
    <row r="2101" spans="1:3">
      <c r="A2101" t="s">
        <v>2102</v>
      </c>
      <c r="B2101">
        <v>2.13939853276961E-2</v>
      </c>
      <c r="C2101">
        <v>1.6847614230865841E-2</v>
      </c>
    </row>
    <row r="2102" spans="1:3">
      <c r="A2102" t="s">
        <v>2103</v>
      </c>
      <c r="B2102">
        <v>2.136070431324107E-2</v>
      </c>
      <c r="C2102">
        <v>1.347304327014646E-2</v>
      </c>
    </row>
    <row r="2103" spans="1:3">
      <c r="A2103" t="s">
        <v>2104</v>
      </c>
      <c r="B2103">
        <v>2.1337342570409978E-2</v>
      </c>
      <c r="C2103">
        <v>4.719050437500671E-4</v>
      </c>
    </row>
    <row r="2104" spans="1:3">
      <c r="A2104" t="s">
        <v>2105</v>
      </c>
      <c r="B2104">
        <v>2.1334715352917481E-2</v>
      </c>
      <c r="C2104">
        <v>3.5003968524687898E-3</v>
      </c>
    </row>
    <row r="2105" spans="1:3">
      <c r="A2105" t="s">
        <v>2106</v>
      </c>
      <c r="B2105">
        <v>2.1331650923270939E-2</v>
      </c>
      <c r="C2105">
        <v>2.3022846068420061E-2</v>
      </c>
    </row>
    <row r="2106" spans="1:3">
      <c r="A2106" t="s">
        <v>2107</v>
      </c>
      <c r="B2106">
        <v>2.1293129617800111E-2</v>
      </c>
      <c r="C2106">
        <v>9.4571389586162579E-3</v>
      </c>
    </row>
    <row r="2107" spans="1:3">
      <c r="A2107" t="s">
        <v>2108</v>
      </c>
      <c r="B2107">
        <v>2.127229534391481E-2</v>
      </c>
      <c r="C2107">
        <v>8.4630464534898983E-4</v>
      </c>
    </row>
    <row r="2108" spans="1:3">
      <c r="A2108" t="s">
        <v>2109</v>
      </c>
      <c r="B2108">
        <v>2.124128582220863E-2</v>
      </c>
      <c r="C2108">
        <v>3.6751710558424692E-3</v>
      </c>
    </row>
    <row r="2109" spans="1:3">
      <c r="A2109" t="s">
        <v>2110</v>
      </c>
      <c r="B2109">
        <v>2.122895844144234E-2</v>
      </c>
      <c r="C2109">
        <v>1.253938963895692E-2</v>
      </c>
    </row>
    <row r="2110" spans="1:3">
      <c r="A2110" t="s">
        <v>2111</v>
      </c>
      <c r="B2110">
        <v>2.121725638918814E-2</v>
      </c>
      <c r="C2110">
        <v>3.348806238426183E-2</v>
      </c>
    </row>
    <row r="2111" spans="1:3">
      <c r="A2111" t="s">
        <v>2112</v>
      </c>
      <c r="B2111">
        <v>2.121561547602531E-2</v>
      </c>
      <c r="C2111">
        <v>1.266567812653668E-2</v>
      </c>
    </row>
    <row r="2112" spans="1:3">
      <c r="A2112" t="s">
        <v>2113</v>
      </c>
      <c r="B2112">
        <v>2.1076593298472331E-2</v>
      </c>
      <c r="C2112">
        <v>2.7334533599211411E-2</v>
      </c>
    </row>
    <row r="2113" spans="1:3">
      <c r="A2113" t="s">
        <v>2114</v>
      </c>
      <c r="B2113">
        <v>2.1072964931252491E-2</v>
      </c>
      <c r="C2113">
        <v>9.5171276700186562E-4</v>
      </c>
    </row>
    <row r="2114" spans="1:3">
      <c r="A2114" t="s">
        <v>2115</v>
      </c>
      <c r="B2114">
        <v>2.106470513840121E-2</v>
      </c>
      <c r="C2114">
        <v>9.1549135084186637E-3</v>
      </c>
    </row>
    <row r="2115" spans="1:3">
      <c r="A2115" t="s">
        <v>2116</v>
      </c>
      <c r="B2115">
        <v>2.105645303726672E-2</v>
      </c>
      <c r="C2115">
        <v>3.1275172348511821E-3</v>
      </c>
    </row>
    <row r="2116" spans="1:3">
      <c r="A2116" t="s">
        <v>2117</v>
      </c>
      <c r="B2116">
        <v>2.105120278216174E-2</v>
      </c>
      <c r="C2116">
        <v>1.2848955843332441E-2</v>
      </c>
    </row>
    <row r="2117" spans="1:3">
      <c r="A2117" t="s">
        <v>2118</v>
      </c>
      <c r="B2117">
        <v>2.102641535972424E-2</v>
      </c>
      <c r="C2117">
        <v>1.9144556487170641E-2</v>
      </c>
    </row>
    <row r="2118" spans="1:3">
      <c r="A2118" t="s">
        <v>2119</v>
      </c>
      <c r="B2118">
        <v>2.1010805760739711E-2</v>
      </c>
      <c r="C2118">
        <v>2.385195121459251E-2</v>
      </c>
    </row>
    <row r="2119" spans="1:3">
      <c r="A2119" t="s">
        <v>2120</v>
      </c>
      <c r="B2119">
        <v>2.0984030734489512E-2</v>
      </c>
      <c r="C2119">
        <v>2.0217743774468989E-3</v>
      </c>
    </row>
    <row r="2120" spans="1:3">
      <c r="A2120" t="s">
        <v>2121</v>
      </c>
      <c r="B2120">
        <v>2.0959417657490181E-2</v>
      </c>
      <c r="C2120">
        <v>2.3153773688646771E-3</v>
      </c>
    </row>
    <row r="2121" spans="1:3">
      <c r="A2121" t="s">
        <v>2122</v>
      </c>
      <c r="B2121">
        <v>2.0947504269725529E-2</v>
      </c>
      <c r="C2121">
        <v>1.47777125397407E-2</v>
      </c>
    </row>
    <row r="2122" spans="1:3">
      <c r="A2122" t="s">
        <v>2123</v>
      </c>
      <c r="B2122">
        <v>2.0947360301548201E-2</v>
      </c>
      <c r="C2122">
        <v>1.716268851124178E-3</v>
      </c>
    </row>
    <row r="2123" spans="1:3">
      <c r="A2123" t="s">
        <v>2124</v>
      </c>
      <c r="B2123">
        <v>2.0910098163269119E-2</v>
      </c>
      <c r="C2123">
        <v>1.360638340791966E-2</v>
      </c>
    </row>
    <row r="2124" spans="1:3">
      <c r="A2124" t="s">
        <v>2125</v>
      </c>
      <c r="B2124">
        <v>2.076459871985559E-2</v>
      </c>
      <c r="C2124">
        <v>6.4967029171363886E-3</v>
      </c>
    </row>
    <row r="2125" spans="1:3">
      <c r="A2125" t="s">
        <v>2126</v>
      </c>
      <c r="B2125">
        <v>2.074074581466678E-2</v>
      </c>
      <c r="C2125">
        <v>1.2738270181842689E-3</v>
      </c>
    </row>
    <row r="2126" spans="1:3">
      <c r="A2126" t="s">
        <v>2127</v>
      </c>
      <c r="B2126">
        <v>2.0732714670144311E-2</v>
      </c>
      <c r="C2126">
        <v>4.6592256788500618E-4</v>
      </c>
    </row>
    <row r="2127" spans="1:3">
      <c r="A2127" t="s">
        <v>2128</v>
      </c>
      <c r="B2127">
        <v>2.0724432338188489E-2</v>
      </c>
      <c r="C2127">
        <v>4.7324795826907814E-3</v>
      </c>
    </row>
    <row r="2128" spans="1:3">
      <c r="A2128" t="s">
        <v>2129</v>
      </c>
      <c r="B2128">
        <v>2.0677044866269399E-2</v>
      </c>
      <c r="C2128">
        <v>4.0312447119525841E-4</v>
      </c>
    </row>
    <row r="2129" spans="1:3">
      <c r="A2129" t="s">
        <v>2130</v>
      </c>
      <c r="B2129">
        <v>2.0667763940916739E-2</v>
      </c>
      <c r="C2129">
        <v>2.0533704481428869E-4</v>
      </c>
    </row>
    <row r="2130" spans="1:3">
      <c r="A2130" t="s">
        <v>2131</v>
      </c>
      <c r="B2130">
        <v>2.0655937974371541E-2</v>
      </c>
      <c r="C2130">
        <v>6.1702168448435997E-4</v>
      </c>
    </row>
    <row r="2131" spans="1:3">
      <c r="A2131" t="s">
        <v>2132</v>
      </c>
      <c r="B2131">
        <v>2.0637788372345759E-2</v>
      </c>
      <c r="C2131">
        <v>1.1405709338764039E-2</v>
      </c>
    </row>
    <row r="2132" spans="1:3">
      <c r="A2132" t="s">
        <v>2133</v>
      </c>
      <c r="B2132">
        <v>2.0622671688920791E-2</v>
      </c>
      <c r="C2132">
        <v>2.5741998398296898E-3</v>
      </c>
    </row>
    <row r="2133" spans="1:3">
      <c r="A2133" t="s">
        <v>2134</v>
      </c>
      <c r="B2133">
        <v>2.0615156329840428E-2</v>
      </c>
      <c r="C2133">
        <v>2.0556311781126059E-3</v>
      </c>
    </row>
    <row r="2134" spans="1:3">
      <c r="A2134" t="s">
        <v>2135</v>
      </c>
      <c r="B2134">
        <v>2.050083169796044E-2</v>
      </c>
      <c r="C2134">
        <v>2.135062172403283E-2</v>
      </c>
    </row>
    <row r="2135" spans="1:3">
      <c r="A2135" t="s">
        <v>2136</v>
      </c>
      <c r="B2135">
        <v>2.049939781462734E-2</v>
      </c>
      <c r="C2135">
        <v>4.744163751810482E-3</v>
      </c>
    </row>
    <row r="2136" spans="1:3">
      <c r="A2136" t="s">
        <v>2137</v>
      </c>
      <c r="B2136">
        <v>2.0487728065943209E-2</v>
      </c>
      <c r="C2136">
        <v>9.5901300193280102E-4</v>
      </c>
    </row>
    <row r="2137" spans="1:3">
      <c r="A2137" t="s">
        <v>2138</v>
      </c>
      <c r="B2137">
        <v>2.0471916899017631E-2</v>
      </c>
      <c r="C2137">
        <v>9.5072363608096969E-3</v>
      </c>
    </row>
    <row r="2138" spans="1:3">
      <c r="A2138" t="s">
        <v>2139</v>
      </c>
      <c r="B2138">
        <v>2.0419016690721551E-2</v>
      </c>
      <c r="C2138">
        <v>8.8327910208803074E-5</v>
      </c>
    </row>
    <row r="2139" spans="1:3">
      <c r="A2139" t="s">
        <v>2140</v>
      </c>
      <c r="B2139">
        <v>2.0375743397902771E-2</v>
      </c>
      <c r="C2139">
        <v>2.8369757645452909E-2</v>
      </c>
    </row>
    <row r="2140" spans="1:3">
      <c r="A2140" t="s">
        <v>2141</v>
      </c>
      <c r="B2140">
        <v>2.037089783520328E-2</v>
      </c>
      <c r="C2140">
        <v>3.7865311705715568E-2</v>
      </c>
    </row>
    <row r="2141" spans="1:3">
      <c r="A2141" t="s">
        <v>2142</v>
      </c>
      <c r="B2141">
        <v>2.0366619232389371E-2</v>
      </c>
      <c r="C2141">
        <v>3.8249310368768052E-2</v>
      </c>
    </row>
    <row r="2142" spans="1:3">
      <c r="A2142" t="s">
        <v>2143</v>
      </c>
      <c r="B2142">
        <v>2.0340606084993551E-2</v>
      </c>
      <c r="C2142">
        <v>1.020150832273572E-2</v>
      </c>
    </row>
    <row r="2143" spans="1:3">
      <c r="A2143" t="s">
        <v>2144</v>
      </c>
      <c r="B2143">
        <v>2.0285247811673481E-2</v>
      </c>
      <c r="C2143">
        <v>5.9136199138020689E-3</v>
      </c>
    </row>
    <row r="2144" spans="1:3">
      <c r="A2144" t="s">
        <v>2145</v>
      </c>
      <c r="B2144">
        <v>2.0282027376105849E-2</v>
      </c>
      <c r="C2144">
        <v>5.9601598942045546E-3</v>
      </c>
    </row>
    <row r="2145" spans="1:3">
      <c r="A2145" t="s">
        <v>2146</v>
      </c>
      <c r="B2145">
        <v>2.0220932720101781E-2</v>
      </c>
      <c r="C2145">
        <v>1.9932641242638362E-2</v>
      </c>
    </row>
    <row r="2146" spans="1:3">
      <c r="A2146" t="s">
        <v>2147</v>
      </c>
      <c r="B2146">
        <v>2.022053372589605E-2</v>
      </c>
      <c r="C2146">
        <v>1.956748777202812E-2</v>
      </c>
    </row>
    <row r="2147" spans="1:3">
      <c r="A2147" t="s">
        <v>2148</v>
      </c>
      <c r="B2147">
        <v>2.0197862834380371E-2</v>
      </c>
      <c r="C2147">
        <v>3.9316283080616616E-3</v>
      </c>
    </row>
    <row r="2148" spans="1:3">
      <c r="A2148" t="s">
        <v>2149</v>
      </c>
      <c r="B2148">
        <v>2.017360409516461E-2</v>
      </c>
      <c r="C2148">
        <v>8.3893908695644361E-3</v>
      </c>
    </row>
    <row r="2149" spans="1:3">
      <c r="A2149" t="s">
        <v>2150</v>
      </c>
      <c r="B2149">
        <v>2.014086776367079E-2</v>
      </c>
      <c r="C2149">
        <v>5.1908172610445812E-5</v>
      </c>
    </row>
    <row r="2150" spans="1:3">
      <c r="A2150" t="s">
        <v>2151</v>
      </c>
      <c r="B2150">
        <v>2.009863455603431E-2</v>
      </c>
      <c r="C2150">
        <v>1.56776121627905E-3</v>
      </c>
    </row>
    <row r="2151" spans="1:3">
      <c r="A2151" t="s">
        <v>2152</v>
      </c>
      <c r="B2151">
        <v>2.0062087498960601E-2</v>
      </c>
      <c r="C2151">
        <v>4.2739040168112812E-4</v>
      </c>
    </row>
    <row r="2152" spans="1:3">
      <c r="A2152" t="s">
        <v>2153</v>
      </c>
      <c r="B2152">
        <v>2.0034767273212989E-2</v>
      </c>
      <c r="C2152">
        <v>7.3747320877101913E-4</v>
      </c>
    </row>
    <row r="2153" spans="1:3">
      <c r="A2153" t="s">
        <v>2154</v>
      </c>
      <c r="B2153">
        <v>2.0013872716453929E-2</v>
      </c>
      <c r="C2153">
        <v>1.0605628285859481E-2</v>
      </c>
    </row>
    <row r="2154" spans="1:3">
      <c r="A2154" t="s">
        <v>2155</v>
      </c>
      <c r="B2154">
        <v>2.0002395491187749E-2</v>
      </c>
      <c r="C2154">
        <v>5.5612576016946542E-3</v>
      </c>
    </row>
    <row r="2155" spans="1:3">
      <c r="A2155" t="s">
        <v>2156</v>
      </c>
      <c r="B2155">
        <v>1.999627536853785E-2</v>
      </c>
      <c r="C2155">
        <v>1.142471957376677E-2</v>
      </c>
    </row>
    <row r="2156" spans="1:3">
      <c r="A2156" t="s">
        <v>2157</v>
      </c>
      <c r="B2156">
        <v>1.9989089568983709E-2</v>
      </c>
      <c r="C2156">
        <v>4.0465781966600002E-3</v>
      </c>
    </row>
    <row r="2157" spans="1:3">
      <c r="A2157" t="s">
        <v>2158</v>
      </c>
      <c r="B2157">
        <v>1.9985454782370071E-2</v>
      </c>
      <c r="C2157">
        <v>2.249255625764569E-3</v>
      </c>
    </row>
    <row r="2158" spans="1:3">
      <c r="A2158" t="s">
        <v>2159</v>
      </c>
      <c r="B2158">
        <v>1.9981292539979129E-2</v>
      </c>
      <c r="C2158">
        <v>4.4824388872426639E-3</v>
      </c>
    </row>
    <row r="2159" spans="1:3">
      <c r="A2159" t="s">
        <v>2160</v>
      </c>
      <c r="B2159">
        <v>1.9932570539888231E-2</v>
      </c>
      <c r="C2159">
        <v>7.4730359978270207E-4</v>
      </c>
    </row>
    <row r="2160" spans="1:3">
      <c r="A2160" t="s">
        <v>2161</v>
      </c>
      <c r="B2160">
        <v>1.9913453041247389E-2</v>
      </c>
      <c r="C2160">
        <v>2.718457391322969E-2</v>
      </c>
    </row>
    <row r="2161" spans="1:3">
      <c r="A2161" t="s">
        <v>2162</v>
      </c>
      <c r="B2161">
        <v>1.9856542102517579E-2</v>
      </c>
      <c r="C2161">
        <v>9.3560003973211445E-3</v>
      </c>
    </row>
    <row r="2162" spans="1:3">
      <c r="A2162" t="s">
        <v>2163</v>
      </c>
      <c r="B2162">
        <v>1.9737510051989759E-2</v>
      </c>
      <c r="C2162">
        <v>3.5247795080832853E-2</v>
      </c>
    </row>
    <row r="2163" spans="1:3">
      <c r="A2163" t="s">
        <v>2164</v>
      </c>
      <c r="B2163">
        <v>1.9717851093103311E-2</v>
      </c>
      <c r="C2163">
        <v>2.3742658464793429E-2</v>
      </c>
    </row>
    <row r="2164" spans="1:3">
      <c r="A2164" t="s">
        <v>2165</v>
      </c>
      <c r="B2164">
        <v>1.97097952929981E-2</v>
      </c>
      <c r="C2164">
        <v>3.463106797720529E-3</v>
      </c>
    </row>
    <row r="2165" spans="1:3">
      <c r="A2165" t="s">
        <v>2166</v>
      </c>
      <c r="B2165">
        <v>1.964196978359814E-2</v>
      </c>
      <c r="C2165">
        <v>2.5559654333657389E-4</v>
      </c>
    </row>
    <row r="2166" spans="1:3">
      <c r="A2166" t="s">
        <v>2167</v>
      </c>
      <c r="B2166">
        <v>1.962286262653512E-2</v>
      </c>
      <c r="C2166">
        <v>7.4490704301079912E-3</v>
      </c>
    </row>
    <row r="2167" spans="1:3">
      <c r="A2167" t="s">
        <v>2168</v>
      </c>
      <c r="B2167">
        <v>1.9604423207958851E-2</v>
      </c>
      <c r="C2167">
        <v>2.8379185892619908E-3</v>
      </c>
    </row>
    <row r="2168" spans="1:3">
      <c r="A2168" t="s">
        <v>2169</v>
      </c>
      <c r="B2168">
        <v>1.958752376611338E-2</v>
      </c>
      <c r="C2168">
        <v>3.1138405061044889E-2</v>
      </c>
    </row>
    <row r="2169" spans="1:3">
      <c r="A2169" t="s">
        <v>2170</v>
      </c>
      <c r="B2169">
        <v>1.9581697543677029E-2</v>
      </c>
      <c r="C2169">
        <v>2.9683932594106238E-3</v>
      </c>
    </row>
    <row r="2170" spans="1:3">
      <c r="A2170" t="s">
        <v>2171</v>
      </c>
      <c r="B2170">
        <v>1.9575943254819591E-2</v>
      </c>
      <c r="C2170">
        <v>4.5328888015511966E-3</v>
      </c>
    </row>
    <row r="2171" spans="1:3">
      <c r="A2171" t="s">
        <v>2172</v>
      </c>
      <c r="B2171">
        <v>1.956089956929552E-2</v>
      </c>
      <c r="C2171">
        <v>7.8344906242382318E-3</v>
      </c>
    </row>
    <row r="2172" spans="1:3">
      <c r="A2172" t="s">
        <v>2173</v>
      </c>
      <c r="B2172">
        <v>1.955364959691222E-2</v>
      </c>
      <c r="C2172">
        <v>1.363223694555893E-2</v>
      </c>
    </row>
    <row r="2173" spans="1:3">
      <c r="A2173" t="s">
        <v>2174</v>
      </c>
      <c r="B2173">
        <v>1.9551732847022191E-2</v>
      </c>
      <c r="C2173">
        <v>3.4041296239458412E-4</v>
      </c>
    </row>
    <row r="2174" spans="1:3">
      <c r="A2174" t="s">
        <v>2175</v>
      </c>
      <c r="B2174">
        <v>1.9524752935604558E-2</v>
      </c>
      <c r="C2174">
        <v>3.4411294293290269E-2</v>
      </c>
    </row>
    <row r="2175" spans="1:3">
      <c r="A2175" t="s">
        <v>2176</v>
      </c>
      <c r="B2175">
        <v>1.948180105851843E-2</v>
      </c>
      <c r="C2175">
        <v>6.4776337669228013E-3</v>
      </c>
    </row>
    <row r="2176" spans="1:3">
      <c r="A2176" t="s">
        <v>2177</v>
      </c>
      <c r="B2176">
        <v>1.9463562572788719E-2</v>
      </c>
      <c r="C2176">
        <v>1.123407096859774E-4</v>
      </c>
    </row>
    <row r="2177" spans="1:3">
      <c r="A2177" t="s">
        <v>2178</v>
      </c>
      <c r="B2177">
        <v>1.9408074701975971E-2</v>
      </c>
      <c r="C2177">
        <v>3.904885263437876E-3</v>
      </c>
    </row>
    <row r="2178" spans="1:3">
      <c r="A2178" t="s">
        <v>2179</v>
      </c>
      <c r="B2178">
        <v>1.939822502703514E-2</v>
      </c>
      <c r="C2178">
        <v>1.7040451461937151E-4</v>
      </c>
    </row>
    <row r="2179" spans="1:3">
      <c r="A2179" t="s">
        <v>2180</v>
      </c>
      <c r="B2179">
        <v>1.935523938661278E-2</v>
      </c>
      <c r="C2179">
        <v>1.329582208691495E-2</v>
      </c>
    </row>
    <row r="2180" spans="1:3">
      <c r="A2180" t="s">
        <v>2181</v>
      </c>
      <c r="B2180">
        <v>1.928370261812469E-2</v>
      </c>
      <c r="C2180">
        <v>2.710019696974E-2</v>
      </c>
    </row>
    <row r="2181" spans="1:3">
      <c r="A2181" t="s">
        <v>2182</v>
      </c>
      <c r="B2181">
        <v>1.9273957461164341E-2</v>
      </c>
      <c r="C2181">
        <v>1.8983840320617069E-2</v>
      </c>
    </row>
    <row r="2182" spans="1:3">
      <c r="A2182" t="s">
        <v>2183</v>
      </c>
      <c r="B2182">
        <v>1.9273448614258549E-2</v>
      </c>
      <c r="C2182">
        <v>7.5348530100792866E-3</v>
      </c>
    </row>
    <row r="2183" spans="1:3">
      <c r="A2183" t="s">
        <v>2184</v>
      </c>
      <c r="B2183">
        <v>1.926520970649484E-2</v>
      </c>
      <c r="C2183">
        <v>8.9740437217994042E-3</v>
      </c>
    </row>
    <row r="2184" spans="1:3">
      <c r="A2184" t="s">
        <v>2185</v>
      </c>
      <c r="B2184">
        <v>1.9248111678180611E-2</v>
      </c>
      <c r="C2184">
        <v>8.3589964565427277E-3</v>
      </c>
    </row>
    <row r="2185" spans="1:3">
      <c r="A2185" t="s">
        <v>2186</v>
      </c>
      <c r="B2185">
        <v>1.9221916833743209E-2</v>
      </c>
      <c r="C2185">
        <v>5.681881304324371E-3</v>
      </c>
    </row>
    <row r="2186" spans="1:3">
      <c r="A2186" t="s">
        <v>2187</v>
      </c>
      <c r="B2186">
        <v>1.9207969882696518E-2</v>
      </c>
      <c r="C2186">
        <v>5.0794534386534136E-4</v>
      </c>
    </row>
    <row r="2187" spans="1:3">
      <c r="A2187" t="s">
        <v>2188</v>
      </c>
      <c r="B2187">
        <v>1.918437606379525E-2</v>
      </c>
      <c r="C2187">
        <v>1.21990784363455E-2</v>
      </c>
    </row>
    <row r="2188" spans="1:3">
      <c r="A2188" t="s">
        <v>2189</v>
      </c>
      <c r="B2188">
        <v>1.918029343410305E-2</v>
      </c>
      <c r="C2188">
        <v>4.5773030420216178E-4</v>
      </c>
    </row>
    <row r="2189" spans="1:3">
      <c r="A2189" t="s">
        <v>2190</v>
      </c>
      <c r="B2189">
        <v>1.907410268627735E-2</v>
      </c>
      <c r="C2189">
        <v>5.2414323881037406E-4</v>
      </c>
    </row>
    <row r="2190" spans="1:3">
      <c r="A2190" t="s">
        <v>2191</v>
      </c>
      <c r="B2190">
        <v>1.9073333034246701E-2</v>
      </c>
      <c r="C2190">
        <v>1.718525473889063E-2</v>
      </c>
    </row>
    <row r="2191" spans="1:3">
      <c r="A2191" t="s">
        <v>2192</v>
      </c>
      <c r="B2191">
        <v>1.9050801720960631E-2</v>
      </c>
      <c r="C2191">
        <v>3.9736825050317229E-4</v>
      </c>
    </row>
    <row r="2192" spans="1:3">
      <c r="A2192" t="s">
        <v>2193</v>
      </c>
      <c r="B2192">
        <v>1.9046571854639819E-2</v>
      </c>
      <c r="C2192">
        <v>6.5284280885629896E-3</v>
      </c>
    </row>
    <row r="2193" spans="1:3">
      <c r="A2193" t="s">
        <v>2194</v>
      </c>
      <c r="B2193">
        <v>1.896416937813997E-2</v>
      </c>
      <c r="C2193">
        <v>2.3523927590655001E-2</v>
      </c>
    </row>
    <row r="2194" spans="1:3">
      <c r="A2194" t="s">
        <v>2195</v>
      </c>
      <c r="B2194">
        <v>1.896320718332134E-2</v>
      </c>
      <c r="C2194">
        <v>8.9779448381295153E-3</v>
      </c>
    </row>
    <row r="2195" spans="1:3">
      <c r="A2195" t="s">
        <v>2196</v>
      </c>
      <c r="B2195">
        <v>1.8903036140046708E-2</v>
      </c>
      <c r="C2195">
        <v>2.103325666862335E-3</v>
      </c>
    </row>
    <row r="2196" spans="1:3">
      <c r="A2196" t="s">
        <v>2197</v>
      </c>
      <c r="B2196">
        <v>1.8882848785960579E-2</v>
      </c>
      <c r="C2196">
        <v>1.039920490531708E-2</v>
      </c>
    </row>
    <row r="2197" spans="1:3">
      <c r="A2197" t="s">
        <v>2198</v>
      </c>
      <c r="B2197">
        <v>1.8877285073107E-2</v>
      </c>
      <c r="C2197">
        <v>7.7626850814366127E-3</v>
      </c>
    </row>
    <row r="2198" spans="1:3">
      <c r="A2198" t="s">
        <v>2199</v>
      </c>
      <c r="B2198">
        <v>1.8861752979997981E-2</v>
      </c>
      <c r="C2198">
        <v>2.9782818105798712E-3</v>
      </c>
    </row>
    <row r="2199" spans="1:3">
      <c r="A2199" t="s">
        <v>2200</v>
      </c>
      <c r="B2199">
        <v>1.8859462535513221E-2</v>
      </c>
      <c r="C2199">
        <v>2.4145558924274061E-2</v>
      </c>
    </row>
    <row r="2200" spans="1:3">
      <c r="A2200" t="s">
        <v>2201</v>
      </c>
      <c r="B2200">
        <v>1.8804389294445171E-2</v>
      </c>
      <c r="C2200">
        <v>1.096166706138281E-2</v>
      </c>
    </row>
    <row r="2201" spans="1:3">
      <c r="A2201" t="s">
        <v>2202</v>
      </c>
      <c r="B2201">
        <v>1.880298145438937E-2</v>
      </c>
      <c r="C2201">
        <v>4.5198134238809147E-2</v>
      </c>
    </row>
    <row r="2202" spans="1:3">
      <c r="A2202" t="s">
        <v>2203</v>
      </c>
      <c r="B2202">
        <v>1.880006247411543E-2</v>
      </c>
      <c r="C2202">
        <v>1.349239304391243E-3</v>
      </c>
    </row>
    <row r="2203" spans="1:3">
      <c r="A2203" t="s">
        <v>2204</v>
      </c>
      <c r="B2203">
        <v>1.8789221900127929E-2</v>
      </c>
      <c r="C2203">
        <v>2.872821708303247E-3</v>
      </c>
    </row>
    <row r="2204" spans="1:3">
      <c r="A2204" t="s">
        <v>2205</v>
      </c>
      <c r="B2204">
        <v>1.8730272020458679E-2</v>
      </c>
      <c r="C2204">
        <v>1.044612241181485E-3</v>
      </c>
    </row>
    <row r="2205" spans="1:3">
      <c r="A2205" t="s">
        <v>2206</v>
      </c>
      <c r="B2205">
        <v>1.8678921361288681E-2</v>
      </c>
      <c r="C2205">
        <v>6.1514600857897055E-5</v>
      </c>
    </row>
    <row r="2206" spans="1:3">
      <c r="A2206" t="s">
        <v>2207</v>
      </c>
      <c r="B2206">
        <v>1.8655890992638761E-2</v>
      </c>
      <c r="C2206">
        <v>2.5713089018657979E-2</v>
      </c>
    </row>
    <row r="2207" spans="1:3">
      <c r="A2207" t="s">
        <v>2208</v>
      </c>
      <c r="B2207">
        <v>1.8650739378706201E-2</v>
      </c>
      <c r="C2207">
        <v>1.7476048458479949E-4</v>
      </c>
    </row>
    <row r="2208" spans="1:3">
      <c r="A2208" t="s">
        <v>2209</v>
      </c>
      <c r="B2208">
        <v>1.8637349382685992E-2</v>
      </c>
      <c r="C2208">
        <v>7.892419088874202E-5</v>
      </c>
    </row>
    <row r="2209" spans="1:3">
      <c r="A2209" t="s">
        <v>2210</v>
      </c>
      <c r="B2209">
        <v>1.8614120977479939E-2</v>
      </c>
      <c r="C2209">
        <v>6.1520570715010627E-3</v>
      </c>
    </row>
    <row r="2210" spans="1:3">
      <c r="A2210" t="s">
        <v>2211</v>
      </c>
      <c r="B2210">
        <v>1.8604911874930019E-2</v>
      </c>
      <c r="C2210">
        <v>2.773578101610237E-2</v>
      </c>
    </row>
    <row r="2211" spans="1:3">
      <c r="A2211" t="s">
        <v>2212</v>
      </c>
      <c r="B2211">
        <v>1.860091580231521E-2</v>
      </c>
      <c r="C2211">
        <v>3.778249596813838E-3</v>
      </c>
    </row>
    <row r="2212" spans="1:3">
      <c r="A2212" t="s">
        <v>2213</v>
      </c>
      <c r="B2212">
        <v>1.8599147110334741E-2</v>
      </c>
      <c r="C2212">
        <v>2.325196404503678E-2</v>
      </c>
    </row>
    <row r="2213" spans="1:3">
      <c r="A2213" t="s">
        <v>2214</v>
      </c>
      <c r="B2213">
        <v>1.856830203893969E-2</v>
      </c>
      <c r="C2213">
        <v>8.9554433189831667E-3</v>
      </c>
    </row>
    <row r="2214" spans="1:3">
      <c r="A2214" t="s">
        <v>2215</v>
      </c>
      <c r="B2214">
        <v>1.8542432139792678E-2</v>
      </c>
      <c r="C2214">
        <v>3.6489854980150338E-2</v>
      </c>
    </row>
    <row r="2215" spans="1:3">
      <c r="A2215" t="s">
        <v>2216</v>
      </c>
      <c r="B2215">
        <v>1.8525312212580081E-2</v>
      </c>
      <c r="C2215">
        <v>3.0660922354864749E-2</v>
      </c>
    </row>
    <row r="2216" spans="1:3">
      <c r="A2216" t="s">
        <v>2217</v>
      </c>
      <c r="B2216">
        <v>1.85205914748191E-2</v>
      </c>
      <c r="C2216">
        <v>2.2962038446646691E-3</v>
      </c>
    </row>
    <row r="2217" spans="1:3">
      <c r="A2217" t="s">
        <v>2218</v>
      </c>
      <c r="B2217">
        <v>1.848685855408114E-2</v>
      </c>
      <c r="C2217">
        <v>7.0854432961688931E-4</v>
      </c>
    </row>
    <row r="2218" spans="1:3">
      <c r="A2218" t="s">
        <v>2219</v>
      </c>
      <c r="B2218">
        <v>1.8363780543006299E-2</v>
      </c>
      <c r="C2218">
        <v>2.2076616446431848E-3</v>
      </c>
    </row>
    <row r="2219" spans="1:3">
      <c r="A2219" t="s">
        <v>2220</v>
      </c>
      <c r="B2219">
        <v>1.8350727914421491E-2</v>
      </c>
      <c r="C2219">
        <v>6.9466633138870151E-5</v>
      </c>
    </row>
    <row r="2220" spans="1:3">
      <c r="A2220" t="s">
        <v>2221</v>
      </c>
      <c r="B2220">
        <v>1.8338805139132889E-2</v>
      </c>
      <c r="C2220">
        <v>8.3238731238243161E-3</v>
      </c>
    </row>
    <row r="2221" spans="1:3">
      <c r="A2221" t="s">
        <v>2222</v>
      </c>
      <c r="B2221">
        <v>1.8337464293698699E-2</v>
      </c>
      <c r="C2221">
        <v>9.4165185313174696E-3</v>
      </c>
    </row>
    <row r="2222" spans="1:3">
      <c r="A2222" t="s">
        <v>2223</v>
      </c>
      <c r="B2222">
        <v>1.8327796034275909E-2</v>
      </c>
      <c r="C2222">
        <v>5.8231205334999571E-3</v>
      </c>
    </row>
    <row r="2223" spans="1:3">
      <c r="A2223" t="s">
        <v>2224</v>
      </c>
      <c r="B2223">
        <v>1.829539718375944E-2</v>
      </c>
      <c r="C2223">
        <v>2.169419238038749E-2</v>
      </c>
    </row>
    <row r="2224" spans="1:3">
      <c r="A2224" t="s">
        <v>2225</v>
      </c>
      <c r="B2224">
        <v>1.82951493086797E-2</v>
      </c>
      <c r="C2224">
        <v>8.3330472372998635E-3</v>
      </c>
    </row>
    <row r="2225" spans="1:3">
      <c r="A2225" t="s">
        <v>2226</v>
      </c>
      <c r="B2225">
        <v>1.8289635131197302E-2</v>
      </c>
      <c r="C2225">
        <v>2.329878742282958E-4</v>
      </c>
    </row>
    <row r="2226" spans="1:3">
      <c r="A2226" t="s">
        <v>2227</v>
      </c>
      <c r="B2226">
        <v>1.8243014394256591E-2</v>
      </c>
      <c r="C2226">
        <v>2.9619673457844799E-2</v>
      </c>
    </row>
    <row r="2227" spans="1:3">
      <c r="A2227" t="s">
        <v>2228</v>
      </c>
      <c r="B2227">
        <v>1.8234270421274981E-2</v>
      </c>
      <c r="C2227">
        <v>1.1118279540224939E-2</v>
      </c>
    </row>
    <row r="2228" spans="1:3">
      <c r="A2228" t="s">
        <v>2229</v>
      </c>
      <c r="B2228">
        <v>1.820913763103817E-2</v>
      </c>
      <c r="C2228">
        <v>1.6579872460596511E-2</v>
      </c>
    </row>
    <row r="2229" spans="1:3">
      <c r="A2229" t="s">
        <v>2230</v>
      </c>
      <c r="B2229">
        <v>1.8194716930127201E-2</v>
      </c>
      <c r="C2229">
        <v>2.2766972823731819E-2</v>
      </c>
    </row>
    <row r="2230" spans="1:3">
      <c r="A2230" t="s">
        <v>2231</v>
      </c>
      <c r="B2230">
        <v>1.811413342315607E-2</v>
      </c>
      <c r="C2230">
        <v>2.1557521493596461E-3</v>
      </c>
    </row>
    <row r="2231" spans="1:3">
      <c r="A2231" t="s">
        <v>2232</v>
      </c>
      <c r="B2231">
        <v>1.8092762223967409E-2</v>
      </c>
      <c r="C2231">
        <v>1.386066255649985E-4</v>
      </c>
    </row>
    <row r="2232" spans="1:3">
      <c r="A2232" t="s">
        <v>2233</v>
      </c>
      <c r="B2232">
        <v>1.8068854011167371E-2</v>
      </c>
      <c r="C2232">
        <v>9.1534338591117217E-3</v>
      </c>
    </row>
    <row r="2233" spans="1:3">
      <c r="A2233" t="s">
        <v>2234</v>
      </c>
      <c r="B2233">
        <v>1.8066742968957411E-2</v>
      </c>
      <c r="C2233">
        <v>3.7547789697227568E-3</v>
      </c>
    </row>
    <row r="2234" spans="1:3">
      <c r="A2234" t="s">
        <v>2235</v>
      </c>
      <c r="B2234">
        <v>1.8044435515949999E-2</v>
      </c>
      <c r="C2234">
        <v>1.5765959120646839E-2</v>
      </c>
    </row>
    <row r="2235" spans="1:3">
      <c r="A2235" t="s">
        <v>2236</v>
      </c>
      <c r="B2235">
        <v>1.802517773075421E-2</v>
      </c>
      <c r="C2235">
        <v>4.7093403107976812E-3</v>
      </c>
    </row>
    <row r="2236" spans="1:3">
      <c r="A2236" t="s">
        <v>2237</v>
      </c>
      <c r="B2236">
        <v>1.8010121541432129E-2</v>
      </c>
      <c r="C2236">
        <v>5.5870132381755349E-4</v>
      </c>
    </row>
    <row r="2237" spans="1:3">
      <c r="A2237" t="s">
        <v>2238</v>
      </c>
      <c r="B2237">
        <v>1.800065603311915E-2</v>
      </c>
      <c r="C2237">
        <v>7.8619643985926354E-3</v>
      </c>
    </row>
    <row r="2238" spans="1:3">
      <c r="A2238" t="s">
        <v>2239</v>
      </c>
      <c r="B2238">
        <v>1.7954192552520471E-2</v>
      </c>
      <c r="C2238">
        <v>1.097712427212095E-2</v>
      </c>
    </row>
    <row r="2239" spans="1:3">
      <c r="A2239" t="s">
        <v>2240</v>
      </c>
      <c r="B2239">
        <v>1.794617482858402E-2</v>
      </c>
      <c r="C2239">
        <v>2.980257379221175E-2</v>
      </c>
    </row>
    <row r="2240" spans="1:3">
      <c r="A2240" t="s">
        <v>2241</v>
      </c>
      <c r="B2240">
        <v>1.794209629474583E-2</v>
      </c>
      <c r="C2240">
        <v>7.1351590867941379E-4</v>
      </c>
    </row>
    <row r="2241" spans="1:3">
      <c r="A2241" t="s">
        <v>2242</v>
      </c>
      <c r="B2241">
        <v>1.7905732978618111E-2</v>
      </c>
      <c r="C2241">
        <v>2.0957723489139091E-2</v>
      </c>
    </row>
    <row r="2242" spans="1:3">
      <c r="A2242" t="s">
        <v>2243</v>
      </c>
      <c r="B2242">
        <v>1.786814762786984E-2</v>
      </c>
      <c r="C2242">
        <v>2.911384237432371E-3</v>
      </c>
    </row>
    <row r="2243" spans="1:3">
      <c r="A2243" t="s">
        <v>2244</v>
      </c>
      <c r="B2243">
        <v>1.783485169972765E-2</v>
      </c>
      <c r="C2243">
        <v>2.9413830175197388E-3</v>
      </c>
    </row>
    <row r="2244" spans="1:3">
      <c r="A2244" t="s">
        <v>2245</v>
      </c>
      <c r="B2244">
        <v>1.78150479533703E-2</v>
      </c>
      <c r="C2244">
        <v>6.4865555505790051E-4</v>
      </c>
    </row>
    <row r="2245" spans="1:3">
      <c r="A2245" t="s">
        <v>2246</v>
      </c>
      <c r="B2245">
        <v>1.780749348925172E-2</v>
      </c>
      <c r="C2245">
        <v>5.9921898916048171E-3</v>
      </c>
    </row>
    <row r="2246" spans="1:3">
      <c r="A2246" t="s">
        <v>2247</v>
      </c>
      <c r="B2246">
        <v>1.774660211564047E-2</v>
      </c>
      <c r="C2246">
        <v>1.913083965280882E-3</v>
      </c>
    </row>
    <row r="2247" spans="1:3">
      <c r="A2247" t="s">
        <v>2248</v>
      </c>
      <c r="B2247">
        <v>1.773783799331774E-2</v>
      </c>
      <c r="C2247">
        <v>5.3337091000726713E-3</v>
      </c>
    </row>
    <row r="2248" spans="1:3">
      <c r="A2248" t="s">
        <v>2249</v>
      </c>
      <c r="B2248">
        <v>1.7714409013918589E-2</v>
      </c>
      <c r="C2248">
        <v>1.3696137493927981E-2</v>
      </c>
    </row>
    <row r="2249" spans="1:3">
      <c r="A2249" t="s">
        <v>2250</v>
      </c>
      <c r="B2249">
        <v>1.77088027406655E-2</v>
      </c>
      <c r="C2249">
        <v>3.8095923796737791E-3</v>
      </c>
    </row>
    <row r="2250" spans="1:3">
      <c r="A2250" t="s">
        <v>2251</v>
      </c>
      <c r="B2250">
        <v>1.7703898910707418E-2</v>
      </c>
      <c r="C2250">
        <v>1.318744403582881E-2</v>
      </c>
    </row>
    <row r="2251" spans="1:3">
      <c r="A2251" t="s">
        <v>2252</v>
      </c>
      <c r="B2251">
        <v>1.7614048790933371E-2</v>
      </c>
      <c r="C2251">
        <v>2.5452038141975369E-4</v>
      </c>
    </row>
    <row r="2252" spans="1:3">
      <c r="A2252" t="s">
        <v>2253</v>
      </c>
      <c r="B2252">
        <v>1.7591301177297129E-2</v>
      </c>
      <c r="C2252">
        <v>5.9680707009890331E-3</v>
      </c>
    </row>
    <row r="2253" spans="1:3">
      <c r="A2253" t="s">
        <v>2254</v>
      </c>
      <c r="B2253">
        <v>1.758350843938131E-2</v>
      </c>
      <c r="C2253">
        <v>1.9777437374475439E-2</v>
      </c>
    </row>
    <row r="2254" spans="1:3">
      <c r="A2254" t="s">
        <v>2255</v>
      </c>
      <c r="B2254">
        <v>1.7554134804852989E-2</v>
      </c>
      <c r="C2254">
        <v>2.0728045349820839E-4</v>
      </c>
    </row>
    <row r="2255" spans="1:3">
      <c r="A2255" t="s">
        <v>2256</v>
      </c>
      <c r="B2255">
        <v>1.7552380867030561E-2</v>
      </c>
      <c r="C2255">
        <v>8.7240406177926822E-3</v>
      </c>
    </row>
    <row r="2256" spans="1:3">
      <c r="A2256" t="s">
        <v>2257</v>
      </c>
      <c r="B2256">
        <v>1.7539154203086219E-2</v>
      </c>
      <c r="C2256">
        <v>1.212733904238855E-2</v>
      </c>
    </row>
    <row r="2257" spans="1:3">
      <c r="A2257" t="s">
        <v>2258</v>
      </c>
      <c r="B2257">
        <v>1.7526548533663349E-2</v>
      </c>
      <c r="C2257">
        <v>9.3995500840541729E-3</v>
      </c>
    </row>
    <row r="2258" spans="1:3">
      <c r="A2258" t="s">
        <v>2259</v>
      </c>
      <c r="B2258">
        <v>1.7522096978562701E-2</v>
      </c>
      <c r="C2258">
        <v>4.859584310320867E-2</v>
      </c>
    </row>
    <row r="2259" spans="1:3">
      <c r="A2259" t="s">
        <v>2260</v>
      </c>
      <c r="B2259">
        <v>1.7521975519291969E-2</v>
      </c>
      <c r="C2259">
        <v>1.452227879293408E-3</v>
      </c>
    </row>
    <row r="2260" spans="1:3">
      <c r="A2260" t="s">
        <v>2261</v>
      </c>
      <c r="B2260">
        <v>1.7502291690367541E-2</v>
      </c>
      <c r="C2260">
        <v>1.203655895434381E-2</v>
      </c>
    </row>
    <row r="2261" spans="1:3">
      <c r="A2261" t="s">
        <v>2262</v>
      </c>
      <c r="B2261">
        <v>1.7497381688477531E-2</v>
      </c>
      <c r="C2261">
        <v>2.081330255773714E-3</v>
      </c>
    </row>
    <row r="2262" spans="1:3">
      <c r="A2262" t="s">
        <v>2263</v>
      </c>
      <c r="B2262">
        <v>1.7489952455623289E-2</v>
      </c>
      <c r="C2262">
        <v>3.073965723977778E-3</v>
      </c>
    </row>
    <row r="2263" spans="1:3">
      <c r="A2263" t="s">
        <v>2264</v>
      </c>
      <c r="B2263">
        <v>1.74880051412242E-2</v>
      </c>
      <c r="C2263">
        <v>4.3922045743673732E-5</v>
      </c>
    </row>
    <row r="2264" spans="1:3">
      <c r="A2264" t="s">
        <v>2265</v>
      </c>
      <c r="B2264">
        <v>1.7484476639876682E-2</v>
      </c>
      <c r="C2264">
        <v>2.8030679863322769E-3</v>
      </c>
    </row>
    <row r="2265" spans="1:3">
      <c r="A2265" t="s">
        <v>2266</v>
      </c>
      <c r="B2265">
        <v>1.7432091174458871E-2</v>
      </c>
      <c r="C2265">
        <v>1.3474700781719801E-3</v>
      </c>
    </row>
    <row r="2266" spans="1:3">
      <c r="A2266" t="s">
        <v>2267</v>
      </c>
      <c r="B2266">
        <v>1.7400388612829529E-2</v>
      </c>
      <c r="C2266">
        <v>2.087250178102952E-2</v>
      </c>
    </row>
    <row r="2267" spans="1:3">
      <c r="A2267" t="s">
        <v>2268</v>
      </c>
      <c r="B2267">
        <v>1.7384926503121071E-2</v>
      </c>
      <c r="C2267">
        <v>3.5499917052683072E-2</v>
      </c>
    </row>
    <row r="2268" spans="1:3">
      <c r="A2268" t="s">
        <v>2269</v>
      </c>
      <c r="B2268">
        <v>1.7378935425034381E-2</v>
      </c>
      <c r="C2268">
        <v>6.173431177025397E-3</v>
      </c>
    </row>
    <row r="2269" spans="1:3">
      <c r="A2269" t="s">
        <v>2270</v>
      </c>
      <c r="B2269">
        <v>1.7339809433489839E-2</v>
      </c>
      <c r="C2269">
        <v>1.238437826405124E-3</v>
      </c>
    </row>
    <row r="2270" spans="1:3">
      <c r="A2270" t="s">
        <v>2271</v>
      </c>
      <c r="B2270">
        <v>1.7322378953719689E-2</v>
      </c>
      <c r="C2270">
        <v>3.1902876337866967E-2</v>
      </c>
    </row>
    <row r="2271" spans="1:3">
      <c r="A2271" t="s">
        <v>2272</v>
      </c>
      <c r="B2271">
        <v>1.730030247782827E-2</v>
      </c>
      <c r="C2271">
        <v>2.0479694919018049E-2</v>
      </c>
    </row>
    <row r="2272" spans="1:3">
      <c r="A2272" t="s">
        <v>2273</v>
      </c>
      <c r="B2272">
        <v>1.729892288541679E-2</v>
      </c>
      <c r="C2272">
        <v>4.0775080628473653E-2</v>
      </c>
    </row>
    <row r="2273" spans="1:3">
      <c r="A2273" t="s">
        <v>2274</v>
      </c>
      <c r="B2273">
        <v>1.7296863678226249E-2</v>
      </c>
      <c r="C2273">
        <v>6.277511023567303E-3</v>
      </c>
    </row>
    <row r="2274" spans="1:3">
      <c r="A2274" t="s">
        <v>2275</v>
      </c>
      <c r="B2274">
        <v>1.7217779463164658E-2</v>
      </c>
      <c r="C2274">
        <v>8.0803424603742471E-5</v>
      </c>
    </row>
    <row r="2275" spans="1:3">
      <c r="A2275" t="s">
        <v>2276</v>
      </c>
      <c r="B2275">
        <v>1.721378129258452E-2</v>
      </c>
      <c r="C2275">
        <v>4.3679021900973419E-2</v>
      </c>
    </row>
    <row r="2276" spans="1:3">
      <c r="A2276" t="s">
        <v>2277</v>
      </c>
      <c r="B2276">
        <v>1.721218556100032E-2</v>
      </c>
      <c r="C2276">
        <v>4.2755302141038974E-3</v>
      </c>
    </row>
    <row r="2277" spans="1:3">
      <c r="A2277" t="s">
        <v>2278</v>
      </c>
      <c r="B2277">
        <v>1.7163236600516829E-2</v>
      </c>
      <c r="C2277">
        <v>3.0613068139071428E-3</v>
      </c>
    </row>
    <row r="2278" spans="1:3">
      <c r="A2278" t="s">
        <v>2279</v>
      </c>
      <c r="B2278">
        <v>1.7140909886237728E-2</v>
      </c>
      <c r="C2278">
        <v>1.2911249171564399E-2</v>
      </c>
    </row>
    <row r="2279" spans="1:3">
      <c r="A2279" t="s">
        <v>2280</v>
      </c>
      <c r="B2279">
        <v>1.713556673147798E-2</v>
      </c>
      <c r="C2279">
        <v>2.1188939239964889E-2</v>
      </c>
    </row>
    <row r="2280" spans="1:3">
      <c r="A2280" t="s">
        <v>2281</v>
      </c>
      <c r="B2280">
        <v>1.713504634675303E-2</v>
      </c>
      <c r="C2280">
        <v>2.5876669736479251E-2</v>
      </c>
    </row>
    <row r="2281" spans="1:3">
      <c r="A2281" t="s">
        <v>2282</v>
      </c>
      <c r="B2281">
        <v>1.712713973607213E-2</v>
      </c>
      <c r="C2281">
        <v>8.2896077748693103E-3</v>
      </c>
    </row>
    <row r="2282" spans="1:3">
      <c r="A2282" t="s">
        <v>2283</v>
      </c>
      <c r="B2282">
        <v>1.711857612289042E-2</v>
      </c>
      <c r="C2282">
        <v>7.3352896863963946E-3</v>
      </c>
    </row>
    <row r="2283" spans="1:3">
      <c r="A2283" t="s">
        <v>2284</v>
      </c>
      <c r="B2283">
        <v>1.7114577514721171E-2</v>
      </c>
      <c r="C2283">
        <v>3.6375714438940888E-4</v>
      </c>
    </row>
    <row r="2284" spans="1:3">
      <c r="A2284" t="s">
        <v>2285</v>
      </c>
      <c r="B2284">
        <v>1.7063657061717839E-2</v>
      </c>
      <c r="C2284">
        <v>5.4248363807211436E-3</v>
      </c>
    </row>
    <row r="2285" spans="1:3">
      <c r="A2285" t="s">
        <v>2286</v>
      </c>
      <c r="B2285">
        <v>1.7047769218826361E-2</v>
      </c>
      <c r="C2285">
        <v>2.830216047361324E-3</v>
      </c>
    </row>
    <row r="2286" spans="1:3">
      <c r="A2286" t="s">
        <v>2287</v>
      </c>
      <c r="B2286">
        <v>1.704419706037091E-2</v>
      </c>
      <c r="C2286">
        <v>2.4739044519448263E-4</v>
      </c>
    </row>
    <row r="2287" spans="1:3">
      <c r="A2287" t="s">
        <v>2288</v>
      </c>
      <c r="B2287">
        <v>1.703290226778292E-2</v>
      </c>
      <c r="C2287">
        <v>4.0520365117154124E-3</v>
      </c>
    </row>
    <row r="2288" spans="1:3">
      <c r="A2288" t="s">
        <v>2289</v>
      </c>
      <c r="B2288">
        <v>1.702012460134503E-2</v>
      </c>
      <c r="C2288">
        <v>9.4200238699688552E-3</v>
      </c>
    </row>
    <row r="2289" spans="1:3">
      <c r="A2289" t="s">
        <v>2290</v>
      </c>
      <c r="B2289">
        <v>1.6946638448223379E-2</v>
      </c>
      <c r="C2289">
        <v>7.2015569964380766E-3</v>
      </c>
    </row>
    <row r="2290" spans="1:3">
      <c r="A2290" t="s">
        <v>2291</v>
      </c>
      <c r="B2290">
        <v>1.6927835237188521E-2</v>
      </c>
      <c r="C2290">
        <v>3.6421933614191278E-2</v>
      </c>
    </row>
    <row r="2291" spans="1:3">
      <c r="A2291" t="s">
        <v>2292</v>
      </c>
      <c r="B2291">
        <v>1.6849991056777092E-2</v>
      </c>
      <c r="C2291">
        <v>3.3999780651156442E-2</v>
      </c>
    </row>
    <row r="2292" spans="1:3">
      <c r="A2292" t="s">
        <v>2293</v>
      </c>
      <c r="B2292">
        <v>1.6825721193852741E-2</v>
      </c>
      <c r="C2292">
        <v>6.4988772528956447E-3</v>
      </c>
    </row>
    <row r="2293" spans="1:3">
      <c r="A2293" t="s">
        <v>2294</v>
      </c>
      <c r="B2293">
        <v>1.682433764012559E-2</v>
      </c>
      <c r="C2293">
        <v>3.056567502221658E-3</v>
      </c>
    </row>
    <row r="2294" spans="1:3">
      <c r="A2294" t="s">
        <v>2295</v>
      </c>
      <c r="B2294">
        <v>1.679419564519102E-2</v>
      </c>
      <c r="C2294">
        <v>2.3583281616070999E-3</v>
      </c>
    </row>
    <row r="2295" spans="1:3">
      <c r="A2295" t="s">
        <v>2296</v>
      </c>
      <c r="B2295">
        <v>1.6790119576872931E-2</v>
      </c>
      <c r="C2295">
        <v>1.5459185368823771E-4</v>
      </c>
    </row>
    <row r="2296" spans="1:3">
      <c r="A2296" t="s">
        <v>2297</v>
      </c>
      <c r="B2296">
        <v>1.6750013133270059E-2</v>
      </c>
      <c r="C2296">
        <v>4.1708328699282191E-3</v>
      </c>
    </row>
    <row r="2297" spans="1:3">
      <c r="A2297" t="s">
        <v>2298</v>
      </c>
      <c r="B2297">
        <v>1.66845574319795E-2</v>
      </c>
      <c r="C2297">
        <v>1.580551880722909E-2</v>
      </c>
    </row>
    <row r="2298" spans="1:3">
      <c r="A2298" t="s">
        <v>2299</v>
      </c>
      <c r="B2298">
        <v>1.6675011145017311E-2</v>
      </c>
      <c r="C2298">
        <v>2.4658776455118499E-2</v>
      </c>
    </row>
    <row r="2299" spans="1:3">
      <c r="A2299" t="s">
        <v>2300</v>
      </c>
      <c r="B2299">
        <v>1.665116454238821E-2</v>
      </c>
      <c r="C2299">
        <v>1.7161185067019271E-2</v>
      </c>
    </row>
    <row r="2300" spans="1:3">
      <c r="A2300" t="s">
        <v>2301</v>
      </c>
      <c r="B2300">
        <v>1.6611404825567E-2</v>
      </c>
      <c r="C2300">
        <v>1.512982557628871E-3</v>
      </c>
    </row>
    <row r="2301" spans="1:3">
      <c r="A2301" t="s">
        <v>2302</v>
      </c>
      <c r="B2301">
        <v>1.6562916406318021E-2</v>
      </c>
      <c r="C2301">
        <v>2.7799365936408828E-2</v>
      </c>
    </row>
    <row r="2302" spans="1:3">
      <c r="A2302" t="s">
        <v>2303</v>
      </c>
      <c r="B2302">
        <v>1.6535107830874311E-2</v>
      </c>
      <c r="C2302">
        <v>1.7165868846073519E-4</v>
      </c>
    </row>
    <row r="2303" spans="1:3">
      <c r="A2303" t="s">
        <v>2304</v>
      </c>
      <c r="B2303">
        <v>1.6515305254980739E-2</v>
      </c>
      <c r="C2303">
        <v>2.8739487962478833E-4</v>
      </c>
    </row>
    <row r="2304" spans="1:3">
      <c r="A2304" t="s">
        <v>2305</v>
      </c>
      <c r="B2304">
        <v>1.6514442025366279E-2</v>
      </c>
      <c r="C2304">
        <v>1.0787701886798911E-2</v>
      </c>
    </row>
    <row r="2305" spans="1:3">
      <c r="A2305" t="s">
        <v>2306</v>
      </c>
      <c r="B2305">
        <v>1.6495118435982059E-2</v>
      </c>
      <c r="C2305">
        <v>4.2433546637076471E-2</v>
      </c>
    </row>
    <row r="2306" spans="1:3">
      <c r="A2306" t="s">
        <v>2307</v>
      </c>
      <c r="B2306">
        <v>1.6476360780250329E-2</v>
      </c>
      <c r="C2306">
        <v>5.7800062755349732E-3</v>
      </c>
    </row>
    <row r="2307" spans="1:3">
      <c r="A2307" t="s">
        <v>2308</v>
      </c>
      <c r="B2307">
        <v>1.6463494864517179E-2</v>
      </c>
      <c r="C2307">
        <v>5.8875375912574501E-3</v>
      </c>
    </row>
    <row r="2308" spans="1:3">
      <c r="A2308" t="s">
        <v>2309</v>
      </c>
      <c r="B2308">
        <v>1.646280260416241E-2</v>
      </c>
      <c r="C2308">
        <v>1.219758367287885E-3</v>
      </c>
    </row>
    <row r="2309" spans="1:3">
      <c r="A2309" t="s">
        <v>2310</v>
      </c>
      <c r="B2309">
        <v>1.6455941542832971E-2</v>
      </c>
      <c r="C2309">
        <v>8.9250498500250601E-4</v>
      </c>
    </row>
    <row r="2310" spans="1:3">
      <c r="A2310" t="s">
        <v>2311</v>
      </c>
      <c r="B2310">
        <v>1.6448016384553121E-2</v>
      </c>
      <c r="C2310">
        <v>2.4632562025666991E-3</v>
      </c>
    </row>
    <row r="2311" spans="1:3">
      <c r="A2311" t="s">
        <v>2312</v>
      </c>
      <c r="B2311">
        <v>1.6441044352975751E-2</v>
      </c>
      <c r="C2311">
        <v>5.2375617760484954E-3</v>
      </c>
    </row>
    <row r="2312" spans="1:3">
      <c r="A2312" t="s">
        <v>2313</v>
      </c>
      <c r="B2312">
        <v>1.6439605090527221E-2</v>
      </c>
      <c r="C2312">
        <v>2.9087306207744407E-4</v>
      </c>
    </row>
    <row r="2313" spans="1:3">
      <c r="A2313" t="s">
        <v>2314</v>
      </c>
      <c r="B2313">
        <v>1.6426535746935981E-2</v>
      </c>
      <c r="C2313">
        <v>2.9721504758613002E-2</v>
      </c>
    </row>
    <row r="2314" spans="1:3">
      <c r="A2314" t="s">
        <v>2315</v>
      </c>
      <c r="B2314">
        <v>1.6411554541450071E-2</v>
      </c>
      <c r="C2314">
        <v>3.3355949202003091E-2</v>
      </c>
    </row>
    <row r="2315" spans="1:3">
      <c r="A2315" t="s">
        <v>2316</v>
      </c>
      <c r="B2315">
        <v>1.639971867996742E-2</v>
      </c>
      <c r="C2315">
        <v>3.1980306404409292E-3</v>
      </c>
    </row>
    <row r="2316" spans="1:3">
      <c r="A2316" t="s">
        <v>2317</v>
      </c>
      <c r="B2316">
        <v>1.6387747427500779E-2</v>
      </c>
      <c r="C2316">
        <v>1.2907696404387561E-3</v>
      </c>
    </row>
    <row r="2317" spans="1:3">
      <c r="A2317" t="s">
        <v>2318</v>
      </c>
      <c r="B2317">
        <v>1.634035468471759E-2</v>
      </c>
      <c r="C2317">
        <v>1.1912989635305619E-2</v>
      </c>
    </row>
    <row r="2318" spans="1:3">
      <c r="A2318" t="s">
        <v>2319</v>
      </c>
      <c r="B2318">
        <v>1.6315889831607411E-2</v>
      </c>
      <c r="C2318">
        <v>1.40596913857344E-2</v>
      </c>
    </row>
    <row r="2319" spans="1:3">
      <c r="A2319" t="s">
        <v>2320</v>
      </c>
      <c r="B2319">
        <v>1.6295271002891801E-2</v>
      </c>
      <c r="C2319">
        <v>2.527510559052462E-3</v>
      </c>
    </row>
    <row r="2320" spans="1:3">
      <c r="A2320" t="s">
        <v>2321</v>
      </c>
      <c r="B2320">
        <v>1.6293119075056369E-2</v>
      </c>
      <c r="C2320">
        <v>1.32833838708635E-2</v>
      </c>
    </row>
    <row r="2321" spans="1:3">
      <c r="A2321" t="s">
        <v>2322</v>
      </c>
      <c r="B2321">
        <v>1.628079592529591E-2</v>
      </c>
      <c r="C2321">
        <v>5.8909899737754267E-4</v>
      </c>
    </row>
    <row r="2322" spans="1:3">
      <c r="A2322" t="s">
        <v>2323</v>
      </c>
      <c r="B2322">
        <v>1.626010919211696E-2</v>
      </c>
      <c r="C2322">
        <v>6.7198429986425871E-6</v>
      </c>
    </row>
    <row r="2323" spans="1:3">
      <c r="A2323" t="s">
        <v>2324</v>
      </c>
      <c r="B2323">
        <v>1.6234426181282461E-2</v>
      </c>
      <c r="C2323">
        <v>3.3789567323638591E-4</v>
      </c>
    </row>
    <row r="2324" spans="1:3">
      <c r="A2324" t="s">
        <v>2325</v>
      </c>
      <c r="B2324">
        <v>1.622651614510268E-2</v>
      </c>
      <c r="C2324">
        <v>1.405445291020773E-3</v>
      </c>
    </row>
    <row r="2325" spans="1:3">
      <c r="A2325" t="s">
        <v>2326</v>
      </c>
      <c r="B2325">
        <v>1.6218157942350191E-2</v>
      </c>
      <c r="C2325">
        <v>1.1047237612007311E-2</v>
      </c>
    </row>
    <row r="2326" spans="1:3">
      <c r="A2326" t="s">
        <v>2327</v>
      </c>
      <c r="B2326">
        <v>1.6210245425052509E-2</v>
      </c>
      <c r="C2326">
        <v>1.826856382092624E-3</v>
      </c>
    </row>
    <row r="2327" spans="1:3">
      <c r="A2327" t="s">
        <v>2328</v>
      </c>
      <c r="B2327">
        <v>1.6201571883795621E-2</v>
      </c>
      <c r="C2327">
        <v>3.5373005512512009E-4</v>
      </c>
    </row>
    <row r="2328" spans="1:3">
      <c r="A2328" t="s">
        <v>2329</v>
      </c>
      <c r="B2328">
        <v>1.6198699924660331E-2</v>
      </c>
      <c r="C2328">
        <v>1.6098992215328851E-2</v>
      </c>
    </row>
    <row r="2329" spans="1:3">
      <c r="A2329" t="s">
        <v>2330</v>
      </c>
      <c r="B2329">
        <v>1.619055687670112E-2</v>
      </c>
      <c r="C2329">
        <v>3.226293165056663E-2</v>
      </c>
    </row>
    <row r="2330" spans="1:3">
      <c r="A2330" t="s">
        <v>2331</v>
      </c>
      <c r="B2330">
        <v>1.619014335951877E-2</v>
      </c>
      <c r="C2330">
        <v>1.0830923018668439E-3</v>
      </c>
    </row>
    <row r="2331" spans="1:3">
      <c r="A2331" t="s">
        <v>2332</v>
      </c>
      <c r="B2331">
        <v>1.616092330923025E-2</v>
      </c>
      <c r="C2331">
        <v>4.7991691091029132E-5</v>
      </c>
    </row>
    <row r="2332" spans="1:3">
      <c r="A2332" t="s">
        <v>2333</v>
      </c>
      <c r="B2332">
        <v>1.6133425520955719E-2</v>
      </c>
      <c r="C2332">
        <v>1.143168716670981E-2</v>
      </c>
    </row>
    <row r="2333" spans="1:3">
      <c r="A2333" t="s">
        <v>2334</v>
      </c>
      <c r="B2333">
        <v>1.612476563142537E-2</v>
      </c>
      <c r="C2333">
        <v>2.4190458498846219E-4</v>
      </c>
    </row>
    <row r="2334" spans="1:3">
      <c r="A2334" t="s">
        <v>2335</v>
      </c>
      <c r="B2334">
        <v>1.6058341841044179E-2</v>
      </c>
      <c r="C2334">
        <v>2.948184583443424E-2</v>
      </c>
    </row>
    <row r="2335" spans="1:3">
      <c r="A2335" t="s">
        <v>2336</v>
      </c>
      <c r="B2335">
        <v>1.6052966134552898E-2</v>
      </c>
      <c r="C2335">
        <v>1.8442291233641651E-2</v>
      </c>
    </row>
    <row r="2336" spans="1:3">
      <c r="A2336" t="s">
        <v>2337</v>
      </c>
      <c r="B2336">
        <v>1.604802047170371E-2</v>
      </c>
      <c r="C2336">
        <v>1.264066995561279E-2</v>
      </c>
    </row>
    <row r="2337" spans="1:3">
      <c r="A2337" t="s">
        <v>2338</v>
      </c>
      <c r="B2337">
        <v>1.6037961295819751E-2</v>
      </c>
      <c r="C2337">
        <v>4.7090786059486822E-4</v>
      </c>
    </row>
    <row r="2338" spans="1:3">
      <c r="A2338" t="s">
        <v>2339</v>
      </c>
      <c r="B2338">
        <v>1.5933076516951718E-2</v>
      </c>
      <c r="C2338">
        <v>9.3819539648483281E-3</v>
      </c>
    </row>
    <row r="2339" spans="1:3">
      <c r="A2339" t="s">
        <v>2340</v>
      </c>
      <c r="B2339">
        <v>1.590247686995128E-2</v>
      </c>
      <c r="C2339">
        <v>1.343315097567007E-2</v>
      </c>
    </row>
    <row r="2340" spans="1:3">
      <c r="A2340" t="s">
        <v>2341</v>
      </c>
      <c r="B2340">
        <v>1.5894652161987991E-2</v>
      </c>
      <c r="C2340">
        <v>5.4608965036245308E-3</v>
      </c>
    </row>
    <row r="2341" spans="1:3">
      <c r="A2341" t="s">
        <v>2342</v>
      </c>
      <c r="B2341">
        <v>1.5880422943890391E-2</v>
      </c>
      <c r="C2341">
        <v>7.8543364565080169E-4</v>
      </c>
    </row>
    <row r="2342" spans="1:3">
      <c r="A2342" t="s">
        <v>2343</v>
      </c>
      <c r="B2342">
        <v>1.5806729941656519E-2</v>
      </c>
      <c r="C2342">
        <v>4.1455808001965716E-3</v>
      </c>
    </row>
    <row r="2343" spans="1:3">
      <c r="A2343" t="s">
        <v>2344</v>
      </c>
      <c r="B2343">
        <v>1.58037891954502E-2</v>
      </c>
      <c r="C2343">
        <v>1.1065459270632981E-3</v>
      </c>
    </row>
    <row r="2344" spans="1:3">
      <c r="A2344" t="s">
        <v>2345</v>
      </c>
      <c r="B2344">
        <v>1.5788776199005091E-2</v>
      </c>
      <c r="C2344">
        <v>2.3791966473078279E-2</v>
      </c>
    </row>
    <row r="2345" spans="1:3">
      <c r="A2345" t="s">
        <v>2346</v>
      </c>
      <c r="B2345">
        <v>1.577716583151097E-2</v>
      </c>
      <c r="C2345">
        <v>1.6006999146342349E-2</v>
      </c>
    </row>
    <row r="2346" spans="1:3">
      <c r="A2346" t="s">
        <v>2347</v>
      </c>
      <c r="B2346">
        <v>1.5763505583449661E-2</v>
      </c>
      <c r="C2346">
        <v>2.7853858406629182E-3</v>
      </c>
    </row>
    <row r="2347" spans="1:3">
      <c r="A2347" t="s">
        <v>2348</v>
      </c>
      <c r="B2347">
        <v>1.5750452214213881E-2</v>
      </c>
      <c r="C2347">
        <v>7.7528836947142821E-3</v>
      </c>
    </row>
    <row r="2348" spans="1:3">
      <c r="A2348" t="s">
        <v>2349</v>
      </c>
      <c r="B2348">
        <v>1.5742687728844771E-2</v>
      </c>
      <c r="C2348">
        <v>4.9050046891061863E-3</v>
      </c>
    </row>
    <row r="2349" spans="1:3">
      <c r="A2349" t="s">
        <v>2350</v>
      </c>
      <c r="B2349">
        <v>1.571473861298334E-2</v>
      </c>
      <c r="C2349">
        <v>1.024401904138914E-3</v>
      </c>
    </row>
    <row r="2350" spans="1:3">
      <c r="A2350" t="s">
        <v>2351</v>
      </c>
      <c r="B2350">
        <v>1.570870209806069E-2</v>
      </c>
      <c r="C2350">
        <v>7.5394966926455422E-4</v>
      </c>
    </row>
    <row r="2351" spans="1:3">
      <c r="A2351" t="s">
        <v>2352</v>
      </c>
      <c r="B2351">
        <v>1.569404676143912E-2</v>
      </c>
      <c r="C2351">
        <v>8.288184772771117E-5</v>
      </c>
    </row>
    <row r="2352" spans="1:3">
      <c r="A2352" t="s">
        <v>2353</v>
      </c>
      <c r="B2352">
        <v>1.559630377560059E-2</v>
      </c>
      <c r="C2352">
        <v>1.0664913723883241E-3</v>
      </c>
    </row>
    <row r="2353" spans="1:3">
      <c r="A2353" t="s">
        <v>2354</v>
      </c>
      <c r="B2353">
        <v>1.5585769514178531E-2</v>
      </c>
      <c r="C2353">
        <v>2.6738196905556729E-2</v>
      </c>
    </row>
    <row r="2354" spans="1:3">
      <c r="A2354" t="s">
        <v>2355</v>
      </c>
      <c r="B2354">
        <v>1.557764716647708E-2</v>
      </c>
      <c r="C2354">
        <v>2.8955519132738642E-3</v>
      </c>
    </row>
    <row r="2355" spans="1:3">
      <c r="A2355" t="s">
        <v>2356</v>
      </c>
      <c r="B2355">
        <v>1.553796974136511E-2</v>
      </c>
      <c r="C2355">
        <v>1.9194365116607791E-2</v>
      </c>
    </row>
    <row r="2356" spans="1:3">
      <c r="A2356" t="s">
        <v>2357</v>
      </c>
      <c r="B2356">
        <v>1.5530996181917349E-2</v>
      </c>
      <c r="C2356">
        <v>1.8643520057965868E-2</v>
      </c>
    </row>
    <row r="2357" spans="1:3">
      <c r="A2357" t="s">
        <v>2358</v>
      </c>
      <c r="B2357">
        <v>1.552739377143174E-2</v>
      </c>
      <c r="C2357">
        <v>1.310832972481992E-2</v>
      </c>
    </row>
    <row r="2358" spans="1:3">
      <c r="A2358" t="s">
        <v>2359</v>
      </c>
      <c r="B2358">
        <v>1.550971690768595E-2</v>
      </c>
      <c r="C2358">
        <v>2.004378173623814E-4</v>
      </c>
    </row>
    <row r="2359" spans="1:3">
      <c r="A2359" t="s">
        <v>2360</v>
      </c>
      <c r="B2359">
        <v>1.5483153769829309E-2</v>
      </c>
      <c r="C2359">
        <v>2.2433034998873251E-4</v>
      </c>
    </row>
    <row r="2360" spans="1:3">
      <c r="A2360" t="s">
        <v>2361</v>
      </c>
      <c r="B2360">
        <v>1.546066292118514E-2</v>
      </c>
      <c r="C2360">
        <v>1.1268214423137289E-3</v>
      </c>
    </row>
    <row r="2361" spans="1:3">
      <c r="A2361" t="s">
        <v>2362</v>
      </c>
      <c r="B2361">
        <v>1.5426290108910451E-2</v>
      </c>
      <c r="C2361">
        <v>4.2469095701905951E-4</v>
      </c>
    </row>
    <row r="2362" spans="1:3">
      <c r="A2362" t="s">
        <v>2363</v>
      </c>
      <c r="B2362">
        <v>1.5386716603682569E-2</v>
      </c>
      <c r="C2362">
        <v>6.7517313030516944E-3</v>
      </c>
    </row>
    <row r="2363" spans="1:3">
      <c r="A2363" t="s">
        <v>2364</v>
      </c>
      <c r="B2363">
        <v>1.5384623675965081E-2</v>
      </c>
      <c r="C2363">
        <v>1.238729331023115E-3</v>
      </c>
    </row>
    <row r="2364" spans="1:3">
      <c r="A2364" t="s">
        <v>2365</v>
      </c>
      <c r="B2364">
        <v>1.5348867455313589E-2</v>
      </c>
      <c r="C2364">
        <v>7.6235029450603649E-5</v>
      </c>
    </row>
    <row r="2365" spans="1:3">
      <c r="A2365" t="s">
        <v>2366</v>
      </c>
      <c r="B2365">
        <v>1.53423623056485E-2</v>
      </c>
      <c r="C2365">
        <v>2.0353002119872551E-2</v>
      </c>
    </row>
    <row r="2366" spans="1:3">
      <c r="A2366" t="s">
        <v>2367</v>
      </c>
      <c r="B2366">
        <v>1.533358861089645E-2</v>
      </c>
      <c r="C2366">
        <v>2.8490634565338061E-6</v>
      </c>
    </row>
    <row r="2367" spans="1:3">
      <c r="A2367" t="s">
        <v>2368</v>
      </c>
      <c r="B2367">
        <v>1.532085628387597E-2</v>
      </c>
      <c r="C2367">
        <v>2.6537801272280529E-3</v>
      </c>
    </row>
    <row r="2368" spans="1:3">
      <c r="A2368" t="s">
        <v>2369</v>
      </c>
      <c r="B2368">
        <v>1.5200291757113999E-2</v>
      </c>
      <c r="C2368">
        <v>3.110154159744138E-3</v>
      </c>
    </row>
    <row r="2369" spans="1:3">
      <c r="A2369" t="s">
        <v>2370</v>
      </c>
      <c r="B2369">
        <v>1.5189895988237809E-2</v>
      </c>
      <c r="C2369">
        <v>1.382114443958843E-2</v>
      </c>
    </row>
    <row r="2370" spans="1:3">
      <c r="A2370" t="s">
        <v>2371</v>
      </c>
      <c r="B2370">
        <v>1.51876122282714E-2</v>
      </c>
      <c r="C2370">
        <v>2.5561743554545369E-2</v>
      </c>
    </row>
    <row r="2371" spans="1:3">
      <c r="A2371" t="s">
        <v>2372</v>
      </c>
      <c r="B2371">
        <v>1.5178134645474911E-2</v>
      </c>
      <c r="C2371">
        <v>2.5332451231543981E-2</v>
      </c>
    </row>
    <row r="2372" spans="1:3">
      <c r="A2372" t="s">
        <v>2373</v>
      </c>
      <c r="B2372">
        <v>1.516726354713413E-2</v>
      </c>
      <c r="C2372">
        <v>7.2213237215936494E-3</v>
      </c>
    </row>
    <row r="2373" spans="1:3">
      <c r="A2373" t="s">
        <v>2374</v>
      </c>
      <c r="B2373">
        <v>1.516677365108886E-2</v>
      </c>
      <c r="C2373">
        <v>9.4706495300697657E-4</v>
      </c>
    </row>
    <row r="2374" spans="1:3">
      <c r="A2374" t="s">
        <v>2375</v>
      </c>
      <c r="B2374">
        <v>1.5164127401496089E-2</v>
      </c>
      <c r="C2374">
        <v>5.4644430155320872E-3</v>
      </c>
    </row>
    <row r="2375" spans="1:3">
      <c r="A2375" t="s">
        <v>2376</v>
      </c>
      <c r="B2375">
        <v>1.509533896214083E-2</v>
      </c>
      <c r="C2375">
        <v>2.4006885157627029E-4</v>
      </c>
    </row>
    <row r="2376" spans="1:3">
      <c r="A2376" t="s">
        <v>2377</v>
      </c>
      <c r="B2376">
        <v>1.50415364696731E-2</v>
      </c>
      <c r="C2376">
        <v>7.4862396110989783E-3</v>
      </c>
    </row>
    <row r="2377" spans="1:3">
      <c r="A2377" t="s">
        <v>2378</v>
      </c>
      <c r="B2377">
        <v>1.5009168085658751E-2</v>
      </c>
      <c r="C2377">
        <v>3.9924542086393747E-2</v>
      </c>
    </row>
    <row r="2378" spans="1:3">
      <c r="A2378" t="s">
        <v>2379</v>
      </c>
      <c r="B2378">
        <v>1.4991519971696119E-2</v>
      </c>
      <c r="C2378">
        <v>1.4191100419916551E-3</v>
      </c>
    </row>
    <row r="2379" spans="1:3">
      <c r="A2379" t="s">
        <v>2380</v>
      </c>
      <c r="B2379">
        <v>1.4977245648378591E-2</v>
      </c>
      <c r="C2379">
        <v>4.9962494543993527E-2</v>
      </c>
    </row>
    <row r="2380" spans="1:3">
      <c r="A2380" t="s">
        <v>2381</v>
      </c>
      <c r="B2380">
        <v>1.4976883226513551E-2</v>
      </c>
      <c r="C2380">
        <v>1.998551184685806E-4</v>
      </c>
    </row>
    <row r="2381" spans="1:3">
      <c r="A2381" t="s">
        <v>2382</v>
      </c>
      <c r="B2381">
        <v>1.4943636629080419E-2</v>
      </c>
      <c r="C2381">
        <v>2.761933230110792E-2</v>
      </c>
    </row>
    <row r="2382" spans="1:3">
      <c r="A2382" t="s">
        <v>2383</v>
      </c>
      <c r="B2382">
        <v>1.49413754722979E-2</v>
      </c>
      <c r="C2382">
        <v>4.6837323679411432E-3</v>
      </c>
    </row>
    <row r="2383" spans="1:3">
      <c r="A2383" t="s">
        <v>2384</v>
      </c>
      <c r="B2383">
        <v>1.489502572118323E-2</v>
      </c>
      <c r="C2383">
        <v>1.162756200060563E-3</v>
      </c>
    </row>
    <row r="2384" spans="1:3">
      <c r="A2384" t="s">
        <v>2385</v>
      </c>
      <c r="B2384">
        <v>1.489151243911381E-2</v>
      </c>
      <c r="C2384">
        <v>1.462172339983708E-2</v>
      </c>
    </row>
    <row r="2385" spans="1:3">
      <c r="A2385" t="s">
        <v>2386</v>
      </c>
      <c r="B2385">
        <v>1.484327347840197E-2</v>
      </c>
      <c r="C2385">
        <v>6.2836987286563209E-3</v>
      </c>
    </row>
    <row r="2386" spans="1:3">
      <c r="A2386" t="s">
        <v>2387</v>
      </c>
      <c r="B2386">
        <v>1.484077421114403E-2</v>
      </c>
      <c r="C2386">
        <v>1.216435577530448E-2</v>
      </c>
    </row>
    <row r="2387" spans="1:3">
      <c r="A2387" t="s">
        <v>2388</v>
      </c>
      <c r="B2387">
        <v>1.483107768985824E-2</v>
      </c>
      <c r="C2387">
        <v>1.44954472281674E-2</v>
      </c>
    </row>
    <row r="2388" spans="1:3">
      <c r="A2388" t="s">
        <v>2389</v>
      </c>
      <c r="B2388">
        <v>1.4816644854141159E-2</v>
      </c>
      <c r="C2388">
        <v>2.9298715459395052E-4</v>
      </c>
    </row>
    <row r="2389" spans="1:3">
      <c r="A2389" t="s">
        <v>2390</v>
      </c>
      <c r="B2389">
        <v>1.4810182771800301E-2</v>
      </c>
      <c r="C2389">
        <v>4.6021167180097751E-4</v>
      </c>
    </row>
    <row r="2390" spans="1:3">
      <c r="A2390" t="s">
        <v>2391</v>
      </c>
      <c r="B2390">
        <v>1.479836980253851E-2</v>
      </c>
      <c r="C2390">
        <v>3.412773582394437E-3</v>
      </c>
    </row>
    <row r="2391" spans="1:3">
      <c r="A2391" t="s">
        <v>2392</v>
      </c>
      <c r="B2391">
        <v>1.4782799901208E-2</v>
      </c>
      <c r="C2391">
        <v>3.345364338630409E-4</v>
      </c>
    </row>
    <row r="2392" spans="1:3">
      <c r="A2392" t="s">
        <v>2393</v>
      </c>
      <c r="B2392">
        <v>1.4780048223745689E-2</v>
      </c>
      <c r="C2392">
        <v>3.8461358228740659E-3</v>
      </c>
    </row>
    <row r="2393" spans="1:3">
      <c r="A2393" t="s">
        <v>2394</v>
      </c>
      <c r="B2393">
        <v>1.47722143550342E-2</v>
      </c>
      <c r="C2393">
        <v>1.4028893154289639E-4</v>
      </c>
    </row>
    <row r="2394" spans="1:3">
      <c r="A2394" t="s">
        <v>2395</v>
      </c>
      <c r="B2394">
        <v>1.4757896721048601E-2</v>
      </c>
      <c r="C2394">
        <v>4.4699328046830388E-4</v>
      </c>
    </row>
    <row r="2395" spans="1:3">
      <c r="A2395" t="s">
        <v>2396</v>
      </c>
      <c r="B2395">
        <v>1.473887500944171E-2</v>
      </c>
      <c r="C2395">
        <v>2.9875613486629642E-2</v>
      </c>
    </row>
    <row r="2396" spans="1:3">
      <c r="A2396" t="s">
        <v>2397</v>
      </c>
      <c r="B2396">
        <v>1.473053545512454E-2</v>
      </c>
      <c r="C2396">
        <v>1.22663236513375E-2</v>
      </c>
    </row>
    <row r="2397" spans="1:3">
      <c r="A2397" t="s">
        <v>2398</v>
      </c>
      <c r="B2397">
        <v>1.472991789118816E-2</v>
      </c>
      <c r="C2397">
        <v>3.2533039162597108E-3</v>
      </c>
    </row>
    <row r="2398" spans="1:3">
      <c r="A2398" t="s">
        <v>2399</v>
      </c>
      <c r="B2398">
        <v>1.470550007007485E-2</v>
      </c>
      <c r="C2398">
        <v>1.095779935385243E-4</v>
      </c>
    </row>
    <row r="2399" spans="1:3">
      <c r="A2399" t="s">
        <v>2400</v>
      </c>
      <c r="B2399">
        <v>1.4631473668395231E-2</v>
      </c>
      <c r="C2399">
        <v>2.292997145355901E-2</v>
      </c>
    </row>
    <row r="2400" spans="1:3">
      <c r="A2400" t="s">
        <v>2401</v>
      </c>
      <c r="B2400">
        <v>1.4619872519095301E-2</v>
      </c>
      <c r="C2400">
        <v>9.6874132501699409E-3</v>
      </c>
    </row>
    <row r="2401" spans="1:3">
      <c r="A2401" t="s">
        <v>2402</v>
      </c>
      <c r="B2401">
        <v>1.4610646284986579E-2</v>
      </c>
      <c r="C2401">
        <v>2.0421677417478581E-3</v>
      </c>
    </row>
    <row r="2402" spans="1:3">
      <c r="A2402" t="s">
        <v>2403</v>
      </c>
      <c r="B2402">
        <v>1.458417086971339E-2</v>
      </c>
      <c r="C2402">
        <v>8.1941751943134349E-3</v>
      </c>
    </row>
    <row r="2403" spans="1:3">
      <c r="A2403" t="s">
        <v>2404</v>
      </c>
      <c r="B2403">
        <v>1.4564761578934269E-2</v>
      </c>
      <c r="C2403">
        <v>1.5977875753938329E-4</v>
      </c>
    </row>
    <row r="2404" spans="1:3">
      <c r="A2404" t="s">
        <v>2405</v>
      </c>
      <c r="B2404">
        <v>1.455591082029448E-2</v>
      </c>
      <c r="C2404">
        <v>4.001238396112509E-3</v>
      </c>
    </row>
    <row r="2405" spans="1:3">
      <c r="A2405" t="s">
        <v>2406</v>
      </c>
      <c r="B2405">
        <v>1.4545003193372239E-2</v>
      </c>
      <c r="C2405">
        <v>2.9802176741348259E-5</v>
      </c>
    </row>
    <row r="2406" spans="1:3">
      <c r="A2406" t="s">
        <v>2407</v>
      </c>
      <c r="B2406">
        <v>1.4541131228340529E-2</v>
      </c>
      <c r="C2406">
        <v>3.5216458833921571E-3</v>
      </c>
    </row>
    <row r="2407" spans="1:3">
      <c r="A2407" t="s">
        <v>2408</v>
      </c>
      <c r="B2407">
        <v>1.452580152712479E-2</v>
      </c>
      <c r="C2407">
        <v>8.0723948519353028E-4</v>
      </c>
    </row>
    <row r="2408" spans="1:3">
      <c r="A2408" t="s">
        <v>2409</v>
      </c>
      <c r="B2408">
        <v>1.452122529411543E-2</v>
      </c>
      <c r="C2408">
        <v>5.0222396452052577E-3</v>
      </c>
    </row>
    <row r="2409" spans="1:3">
      <c r="A2409" t="s">
        <v>2410</v>
      </c>
      <c r="B2409">
        <v>1.451232476024669E-2</v>
      </c>
      <c r="C2409">
        <v>8.1632242513147574E-3</v>
      </c>
    </row>
    <row r="2410" spans="1:3">
      <c r="A2410" t="s">
        <v>2411</v>
      </c>
      <c r="B2410">
        <v>1.450436335803044E-2</v>
      </c>
      <c r="C2410">
        <v>3.351104124300576E-2</v>
      </c>
    </row>
    <row r="2411" spans="1:3">
      <c r="A2411" t="s">
        <v>2412</v>
      </c>
      <c r="B2411">
        <v>1.449853112559215E-2</v>
      </c>
      <c r="C2411">
        <v>2.2944107891855071E-2</v>
      </c>
    </row>
    <row r="2412" spans="1:3">
      <c r="A2412" t="s">
        <v>2413</v>
      </c>
      <c r="B2412">
        <v>1.447773256988108E-2</v>
      </c>
      <c r="C2412">
        <v>3.113480207716437E-3</v>
      </c>
    </row>
    <row r="2413" spans="1:3">
      <c r="A2413" t="s">
        <v>2414</v>
      </c>
      <c r="B2413">
        <v>1.4422283878693039E-2</v>
      </c>
      <c r="C2413">
        <v>2.0933097751275171E-4</v>
      </c>
    </row>
    <row r="2414" spans="1:3">
      <c r="A2414" t="s">
        <v>2415</v>
      </c>
      <c r="B2414">
        <v>1.441758656497893E-2</v>
      </c>
      <c r="C2414">
        <v>2.9208729243028031E-2</v>
      </c>
    </row>
    <row r="2415" spans="1:3">
      <c r="A2415" t="s">
        <v>2416</v>
      </c>
      <c r="B2415">
        <v>1.438678515150704E-2</v>
      </c>
      <c r="C2415">
        <v>3.2873706384191727E-4</v>
      </c>
    </row>
    <row r="2416" spans="1:3">
      <c r="A2416" t="s">
        <v>2417</v>
      </c>
      <c r="B2416">
        <v>1.438477935395269E-2</v>
      </c>
      <c r="C2416">
        <v>1.04502506304736E-2</v>
      </c>
    </row>
    <row r="2417" spans="1:3">
      <c r="A2417" t="s">
        <v>2418</v>
      </c>
      <c r="B2417">
        <v>1.4381744671287959E-2</v>
      </c>
      <c r="C2417">
        <v>3.4921317664322258E-4</v>
      </c>
    </row>
    <row r="2418" spans="1:3">
      <c r="A2418" t="s">
        <v>2419</v>
      </c>
      <c r="B2418">
        <v>1.437374015617671E-2</v>
      </c>
      <c r="C2418">
        <v>7.3652252754687836E-3</v>
      </c>
    </row>
    <row r="2419" spans="1:3">
      <c r="A2419" t="s">
        <v>2420</v>
      </c>
      <c r="B2419">
        <v>1.4364158404921281E-2</v>
      </c>
      <c r="C2419">
        <v>6.0046035560851706E-4</v>
      </c>
    </row>
    <row r="2420" spans="1:3">
      <c r="A2420" t="s">
        <v>2421</v>
      </c>
      <c r="B2420">
        <v>1.436066581446355E-2</v>
      </c>
      <c r="C2420">
        <v>2.0668991106132729E-2</v>
      </c>
    </row>
    <row r="2421" spans="1:3">
      <c r="A2421" t="s">
        <v>2422</v>
      </c>
      <c r="B2421">
        <v>1.4301003119954581E-2</v>
      </c>
      <c r="C2421">
        <v>2.527667815781482E-4</v>
      </c>
    </row>
    <row r="2422" spans="1:3">
      <c r="A2422" t="s">
        <v>2423</v>
      </c>
      <c r="B2422">
        <v>1.4297823256196839E-2</v>
      </c>
      <c r="C2422">
        <v>1.9357624234074161E-3</v>
      </c>
    </row>
    <row r="2423" spans="1:3">
      <c r="A2423" t="s">
        <v>2424</v>
      </c>
      <c r="B2423">
        <v>1.415768566716508E-2</v>
      </c>
      <c r="C2423">
        <v>6.6028956745782397E-3</v>
      </c>
    </row>
    <row r="2424" spans="1:3">
      <c r="A2424" t="s">
        <v>2425</v>
      </c>
      <c r="B2424">
        <v>1.413429570161415E-2</v>
      </c>
      <c r="C2424">
        <v>4.0813030032049256E-3</v>
      </c>
    </row>
    <row r="2425" spans="1:3">
      <c r="A2425" t="s">
        <v>2426</v>
      </c>
      <c r="B2425">
        <v>1.412208476772155E-2</v>
      </c>
      <c r="C2425">
        <v>3.6155206190017712E-2</v>
      </c>
    </row>
    <row r="2426" spans="1:3">
      <c r="A2426" t="s">
        <v>2427</v>
      </c>
      <c r="B2426">
        <v>1.411629560728664E-2</v>
      </c>
      <c r="C2426">
        <v>2.776907055123407E-3</v>
      </c>
    </row>
    <row r="2427" spans="1:3">
      <c r="A2427" t="s">
        <v>2428</v>
      </c>
      <c r="B2427">
        <v>1.4115252900563259E-2</v>
      </c>
      <c r="C2427">
        <v>5.0399370943398606E-4</v>
      </c>
    </row>
    <row r="2428" spans="1:3">
      <c r="A2428" t="s">
        <v>2429</v>
      </c>
      <c r="B2428">
        <v>1.40666627651142E-2</v>
      </c>
      <c r="C2428">
        <v>1.2706174189167131E-3</v>
      </c>
    </row>
    <row r="2429" spans="1:3">
      <c r="A2429" t="s">
        <v>2430</v>
      </c>
      <c r="B2429">
        <v>1.4054825609105591E-2</v>
      </c>
      <c r="C2429">
        <v>5.4512674560074278E-5</v>
      </c>
    </row>
    <row r="2430" spans="1:3">
      <c r="A2430" t="s">
        <v>2431</v>
      </c>
      <c r="B2430">
        <v>1.4040643553933779E-2</v>
      </c>
      <c r="C2430">
        <v>3.180550270785466E-3</v>
      </c>
    </row>
    <row r="2431" spans="1:3">
      <c r="A2431" t="s">
        <v>2432</v>
      </c>
      <c r="B2431">
        <v>1.4006124483417041E-2</v>
      </c>
      <c r="C2431">
        <v>1.052667548817088E-2</v>
      </c>
    </row>
    <row r="2432" spans="1:3">
      <c r="A2432" t="s">
        <v>2433</v>
      </c>
      <c r="B2432">
        <v>1.400310323804119E-2</v>
      </c>
      <c r="C2432">
        <v>3.3952682474015398E-4</v>
      </c>
    </row>
    <row r="2433" spans="1:3">
      <c r="A2433" t="s">
        <v>2434</v>
      </c>
      <c r="B2433">
        <v>1.3947850325757851E-2</v>
      </c>
      <c r="C2433">
        <v>1.5740148657504741E-5</v>
      </c>
    </row>
    <row r="2434" spans="1:3">
      <c r="A2434" t="s">
        <v>2435</v>
      </c>
      <c r="B2434">
        <v>1.394202631657265E-2</v>
      </c>
      <c r="C2434">
        <v>1.3076742714862531E-4</v>
      </c>
    </row>
    <row r="2435" spans="1:3">
      <c r="A2435" t="s">
        <v>2436</v>
      </c>
      <c r="B2435">
        <v>1.391663039720892E-2</v>
      </c>
      <c r="C2435">
        <v>2.928122377131598E-4</v>
      </c>
    </row>
    <row r="2436" spans="1:3">
      <c r="A2436" t="s">
        <v>2437</v>
      </c>
      <c r="B2436">
        <v>1.391110816386089E-2</v>
      </c>
      <c r="C2436">
        <v>2.184095858274326E-2</v>
      </c>
    </row>
    <row r="2437" spans="1:3">
      <c r="A2437" t="s">
        <v>2438</v>
      </c>
      <c r="B2437">
        <v>1.3900836908401191E-2</v>
      </c>
      <c r="C2437">
        <v>1.294750231791568E-2</v>
      </c>
    </row>
    <row r="2438" spans="1:3">
      <c r="A2438" t="s">
        <v>2439</v>
      </c>
      <c r="B2438">
        <v>1.388200199789588E-2</v>
      </c>
      <c r="C2438">
        <v>6.9157404627119079E-4</v>
      </c>
    </row>
    <row r="2439" spans="1:3">
      <c r="A2439" t="s">
        <v>2440</v>
      </c>
      <c r="B2439">
        <v>1.386590045673505E-2</v>
      </c>
      <c r="C2439">
        <v>8.3436066358439623E-4</v>
      </c>
    </row>
    <row r="2440" spans="1:3">
      <c r="A2440" t="s">
        <v>2441</v>
      </c>
      <c r="B2440">
        <v>1.381509379111345E-2</v>
      </c>
      <c r="C2440">
        <v>5.9953455509385604E-3</v>
      </c>
    </row>
    <row r="2441" spans="1:3">
      <c r="A2441" t="s">
        <v>2442</v>
      </c>
      <c r="B2441">
        <v>1.375660353830588E-2</v>
      </c>
      <c r="C2441">
        <v>3.5034057726599031E-2</v>
      </c>
    </row>
    <row r="2442" spans="1:3">
      <c r="A2442" t="s">
        <v>2443</v>
      </c>
      <c r="B2442">
        <v>1.3747588926183361E-2</v>
      </c>
      <c r="C2442">
        <v>5.901082438237857E-4</v>
      </c>
    </row>
    <row r="2443" spans="1:3">
      <c r="A2443" t="s">
        <v>2444</v>
      </c>
      <c r="B2443">
        <v>1.374417460736257E-2</v>
      </c>
      <c r="C2443">
        <v>1.83965120924599E-3</v>
      </c>
    </row>
    <row r="2444" spans="1:3">
      <c r="A2444" t="s">
        <v>2445</v>
      </c>
      <c r="B2444">
        <v>1.369214771007041E-2</v>
      </c>
      <c r="C2444">
        <v>4.4648963465201429E-5</v>
      </c>
    </row>
    <row r="2445" spans="1:3">
      <c r="A2445" t="s">
        <v>2446</v>
      </c>
      <c r="B2445">
        <v>1.3691284382478059E-2</v>
      </c>
      <c r="C2445">
        <v>2.938886942759603E-2</v>
      </c>
    </row>
    <row r="2446" spans="1:3">
      <c r="A2446" t="s">
        <v>2447</v>
      </c>
      <c r="B2446">
        <v>1.3690509765638081E-2</v>
      </c>
      <c r="C2446">
        <v>2.4547533958238291E-3</v>
      </c>
    </row>
    <row r="2447" spans="1:3">
      <c r="A2447" t="s">
        <v>2448</v>
      </c>
      <c r="B2447">
        <v>1.366356574840805E-2</v>
      </c>
      <c r="C2447">
        <v>7.3822963087850522E-3</v>
      </c>
    </row>
    <row r="2448" spans="1:3">
      <c r="A2448" t="s">
        <v>2449</v>
      </c>
      <c r="B2448">
        <v>1.36023550443051E-2</v>
      </c>
      <c r="C2448">
        <v>1.598149480687996E-3</v>
      </c>
    </row>
    <row r="2449" spans="1:3">
      <c r="A2449" t="s">
        <v>2450</v>
      </c>
      <c r="B2449">
        <v>1.3589864787707181E-2</v>
      </c>
      <c r="C2449">
        <v>4.1343884424473428E-3</v>
      </c>
    </row>
    <row r="2450" spans="1:3">
      <c r="A2450" t="s">
        <v>2451</v>
      </c>
      <c r="B2450">
        <v>1.3581195764180881E-2</v>
      </c>
      <c r="C2450">
        <v>2.0547235417421952E-2</v>
      </c>
    </row>
    <row r="2451" spans="1:3">
      <c r="A2451" t="s">
        <v>2452</v>
      </c>
      <c r="B2451">
        <v>1.3556069919321369E-2</v>
      </c>
      <c r="C2451">
        <v>1.250222048774623E-2</v>
      </c>
    </row>
    <row r="2452" spans="1:3">
      <c r="A2452" t="s">
        <v>2453</v>
      </c>
      <c r="B2452">
        <v>1.35377318104421E-2</v>
      </c>
      <c r="C2452">
        <v>8.2303301223634173E-3</v>
      </c>
    </row>
    <row r="2453" spans="1:3">
      <c r="A2453" t="s">
        <v>2454</v>
      </c>
      <c r="B2453">
        <v>1.3437847316751071E-2</v>
      </c>
      <c r="C2453">
        <v>2.7688660023087412E-4</v>
      </c>
    </row>
    <row r="2454" spans="1:3">
      <c r="A2454" t="s">
        <v>2455</v>
      </c>
      <c r="B2454">
        <v>1.34288210260945E-2</v>
      </c>
      <c r="C2454">
        <v>1.061688121473138E-4</v>
      </c>
    </row>
    <row r="2455" spans="1:3">
      <c r="A2455" t="s">
        <v>2456</v>
      </c>
      <c r="B2455">
        <v>1.3424684935485881E-2</v>
      </c>
      <c r="C2455">
        <v>3.3920110777051662E-2</v>
      </c>
    </row>
    <row r="2456" spans="1:3">
      <c r="A2456" t="s">
        <v>2457</v>
      </c>
      <c r="B2456">
        <v>1.3422478349475341E-2</v>
      </c>
      <c r="C2456">
        <v>9.2014554761910908E-3</v>
      </c>
    </row>
    <row r="2457" spans="1:3">
      <c r="A2457" t="s">
        <v>2458</v>
      </c>
      <c r="B2457">
        <v>1.3408496791416121E-2</v>
      </c>
      <c r="C2457">
        <v>5.5373248980618772E-4</v>
      </c>
    </row>
    <row r="2458" spans="1:3">
      <c r="A2458" t="s">
        <v>2459</v>
      </c>
      <c r="B2458">
        <v>1.3407647857612059E-2</v>
      </c>
      <c r="C2458">
        <v>1.475123759608854E-3</v>
      </c>
    </row>
    <row r="2459" spans="1:3">
      <c r="A2459" t="s">
        <v>2460</v>
      </c>
      <c r="B2459">
        <v>1.3361180336809249E-2</v>
      </c>
      <c r="C2459">
        <v>2.0702162925615941E-2</v>
      </c>
    </row>
    <row r="2460" spans="1:3">
      <c r="A2460" t="s">
        <v>2461</v>
      </c>
      <c r="B2460">
        <v>1.3311727301642109E-2</v>
      </c>
      <c r="C2460">
        <v>7.8532125641118024E-3</v>
      </c>
    </row>
    <row r="2461" spans="1:3">
      <c r="A2461" t="s">
        <v>2462</v>
      </c>
      <c r="B2461">
        <v>1.3294398406170249E-2</v>
      </c>
      <c r="C2461">
        <v>3.9201559750705079E-4</v>
      </c>
    </row>
    <row r="2462" spans="1:3">
      <c r="A2462" t="s">
        <v>2463</v>
      </c>
      <c r="B2462">
        <v>1.325313671900563E-2</v>
      </c>
      <c r="C2462">
        <v>1.2176929758782309E-3</v>
      </c>
    </row>
    <row r="2463" spans="1:3">
      <c r="A2463" t="s">
        <v>2464</v>
      </c>
      <c r="B2463">
        <v>1.323127547803477E-2</v>
      </c>
      <c r="C2463">
        <v>1.4247856367013739E-3</v>
      </c>
    </row>
    <row r="2464" spans="1:3">
      <c r="A2464" t="s">
        <v>2465</v>
      </c>
      <c r="B2464">
        <v>1.321259841004695E-2</v>
      </c>
      <c r="C2464">
        <v>4.3190552995503433E-3</v>
      </c>
    </row>
    <row r="2465" spans="1:3">
      <c r="A2465" t="s">
        <v>2466</v>
      </c>
      <c r="B2465">
        <v>1.319214840210825E-2</v>
      </c>
      <c r="C2465">
        <v>7.6636881836319179E-3</v>
      </c>
    </row>
    <row r="2466" spans="1:3">
      <c r="A2466" t="s">
        <v>2467</v>
      </c>
      <c r="B2466">
        <v>1.31845914153232E-2</v>
      </c>
      <c r="C2466">
        <v>3.00596162133498E-2</v>
      </c>
    </row>
    <row r="2467" spans="1:3">
      <c r="A2467" t="s">
        <v>2468</v>
      </c>
      <c r="B2467">
        <v>1.3154523269665069E-2</v>
      </c>
      <c r="C2467">
        <v>1.2100316147171219E-3</v>
      </c>
    </row>
    <row r="2468" spans="1:3">
      <c r="A2468" t="s">
        <v>2469</v>
      </c>
      <c r="B2468">
        <v>1.3131553572855951E-2</v>
      </c>
      <c r="C2468">
        <v>4.7109015562155103E-3</v>
      </c>
    </row>
    <row r="2469" spans="1:3">
      <c r="A2469" t="s">
        <v>2470</v>
      </c>
      <c r="B2469">
        <v>1.31314605953704E-2</v>
      </c>
      <c r="C2469">
        <v>3.4796756953157492E-4</v>
      </c>
    </row>
    <row r="2470" spans="1:3">
      <c r="A2470" t="s">
        <v>2471</v>
      </c>
      <c r="B2470">
        <v>1.3128717187787129E-2</v>
      </c>
      <c r="C2470">
        <v>1.4005365030018691E-3</v>
      </c>
    </row>
    <row r="2471" spans="1:3">
      <c r="A2471" t="s">
        <v>2472</v>
      </c>
      <c r="B2471">
        <v>1.311930059720556E-2</v>
      </c>
      <c r="C2471">
        <v>1.5983806912752839E-4</v>
      </c>
    </row>
    <row r="2472" spans="1:3">
      <c r="A2472" t="s">
        <v>2473</v>
      </c>
      <c r="B2472">
        <v>1.311554693459001E-2</v>
      </c>
      <c r="C2472">
        <v>2.0155005161187158E-3</v>
      </c>
    </row>
    <row r="2473" spans="1:3">
      <c r="A2473" t="s">
        <v>2474</v>
      </c>
      <c r="B2473">
        <v>1.306205209241278E-2</v>
      </c>
      <c r="C2473">
        <v>8.053531927864317E-5</v>
      </c>
    </row>
    <row r="2474" spans="1:3">
      <c r="A2474" t="s">
        <v>2475</v>
      </c>
      <c r="B2474">
        <v>1.3057873564894559E-2</v>
      </c>
      <c r="C2474">
        <v>1.6850599535310561E-2</v>
      </c>
    </row>
    <row r="2475" spans="1:3">
      <c r="A2475" t="s">
        <v>2476</v>
      </c>
      <c r="B2475">
        <v>1.3052817938742739E-2</v>
      </c>
      <c r="C2475">
        <v>4.471182142964855E-3</v>
      </c>
    </row>
    <row r="2476" spans="1:3">
      <c r="A2476" t="s">
        <v>2477</v>
      </c>
      <c r="B2476">
        <v>1.304283224603078E-2</v>
      </c>
      <c r="C2476">
        <v>1.9977986301791652E-5</v>
      </c>
    </row>
    <row r="2477" spans="1:3">
      <c r="A2477" t="s">
        <v>2478</v>
      </c>
      <c r="B2477">
        <v>1.303599728102983E-2</v>
      </c>
      <c r="C2477">
        <v>3.3290145424081361E-3</v>
      </c>
    </row>
    <row r="2478" spans="1:3">
      <c r="A2478" t="s">
        <v>2479</v>
      </c>
      <c r="B2478">
        <v>1.3034223216968359E-2</v>
      </c>
      <c r="C2478">
        <v>7.1189406051104065E-4</v>
      </c>
    </row>
    <row r="2479" spans="1:3">
      <c r="A2479" t="s">
        <v>2480</v>
      </c>
      <c r="B2479">
        <v>1.3020926059916839E-2</v>
      </c>
      <c r="C2479">
        <v>6.6407501981417434E-3</v>
      </c>
    </row>
    <row r="2480" spans="1:3">
      <c r="A2480" t="s">
        <v>2481</v>
      </c>
      <c r="B2480">
        <v>1.301228231564963E-2</v>
      </c>
      <c r="C2480">
        <v>5.6860484628941466E-3</v>
      </c>
    </row>
    <row r="2481" spans="1:3">
      <c r="A2481" t="s">
        <v>2482</v>
      </c>
      <c r="B2481">
        <v>1.300997772311718E-2</v>
      </c>
      <c r="C2481">
        <v>6.545565776339379E-4</v>
      </c>
    </row>
    <row r="2482" spans="1:3">
      <c r="A2482" t="s">
        <v>2483</v>
      </c>
      <c r="B2482">
        <v>1.2980868501759781E-2</v>
      </c>
      <c r="C2482">
        <v>8.238950832169108E-3</v>
      </c>
    </row>
    <row r="2483" spans="1:3">
      <c r="A2483" t="s">
        <v>2484</v>
      </c>
      <c r="B2483">
        <v>1.297870757805439E-2</v>
      </c>
      <c r="C2483">
        <v>6.8720473632356014E-3</v>
      </c>
    </row>
    <row r="2484" spans="1:3">
      <c r="A2484" t="s">
        <v>2485</v>
      </c>
      <c r="B2484">
        <v>1.2964498561884599E-2</v>
      </c>
      <c r="C2484">
        <v>2.575690248767545E-3</v>
      </c>
    </row>
    <row r="2485" spans="1:3">
      <c r="A2485" t="s">
        <v>2486</v>
      </c>
      <c r="B2485">
        <v>1.2933748306293119E-2</v>
      </c>
      <c r="C2485">
        <v>6.8189260914055571E-3</v>
      </c>
    </row>
    <row r="2486" spans="1:3">
      <c r="A2486" t="s">
        <v>2487</v>
      </c>
      <c r="B2486">
        <v>1.2905644598522141E-2</v>
      </c>
      <c r="C2486">
        <v>9.7614539350762166E-4</v>
      </c>
    </row>
    <row r="2487" spans="1:3">
      <c r="A2487" t="s">
        <v>2488</v>
      </c>
      <c r="B2487">
        <v>1.2879299452218161E-2</v>
      </c>
      <c r="C2487">
        <v>3.9555007069686339E-4</v>
      </c>
    </row>
    <row r="2488" spans="1:3">
      <c r="A2488" t="s">
        <v>2489</v>
      </c>
      <c r="B2488">
        <v>1.2838143071306121E-2</v>
      </c>
      <c r="C2488">
        <v>1.5537737072807921E-2</v>
      </c>
    </row>
    <row r="2489" spans="1:3">
      <c r="A2489" t="s">
        <v>2490</v>
      </c>
      <c r="B2489">
        <v>1.28129910431571E-2</v>
      </c>
      <c r="C2489">
        <v>9.3231426506975891E-3</v>
      </c>
    </row>
    <row r="2490" spans="1:3">
      <c r="A2490" t="s">
        <v>2491</v>
      </c>
      <c r="B2490">
        <v>1.280119999222658E-2</v>
      </c>
      <c r="C2490">
        <v>2.0531964810897099E-3</v>
      </c>
    </row>
    <row r="2491" spans="1:3">
      <c r="A2491" t="s">
        <v>2492</v>
      </c>
      <c r="B2491">
        <v>1.277746242599531E-2</v>
      </c>
      <c r="C2491">
        <v>8.2679150497487572E-4</v>
      </c>
    </row>
    <row r="2492" spans="1:3">
      <c r="A2492" t="s">
        <v>2493</v>
      </c>
      <c r="B2492">
        <v>1.275521706969476E-2</v>
      </c>
      <c r="C2492">
        <v>1.782068476311563E-3</v>
      </c>
    </row>
    <row r="2493" spans="1:3">
      <c r="A2493" t="s">
        <v>2494</v>
      </c>
      <c r="B2493">
        <v>1.275337772291715E-2</v>
      </c>
      <c r="C2493">
        <v>5.3310763331522904E-4</v>
      </c>
    </row>
    <row r="2494" spans="1:3">
      <c r="A2494" t="s">
        <v>2495</v>
      </c>
      <c r="B2494">
        <v>1.274227563363264E-2</v>
      </c>
      <c r="C2494">
        <v>4.1167306408558701E-2</v>
      </c>
    </row>
    <row r="2495" spans="1:3">
      <c r="A2495" t="s">
        <v>2496</v>
      </c>
      <c r="B2495">
        <v>1.2704235315183421E-2</v>
      </c>
      <c r="C2495">
        <v>3.3309784661277947E-4</v>
      </c>
    </row>
    <row r="2496" spans="1:3">
      <c r="A2496" t="s">
        <v>2497</v>
      </c>
      <c r="B2496">
        <v>1.269714295410973E-2</v>
      </c>
      <c r="C2496">
        <v>1.174950558631825E-2</v>
      </c>
    </row>
    <row r="2497" spans="1:3">
      <c r="A2497" t="s">
        <v>2498</v>
      </c>
      <c r="B2497">
        <v>1.269589821750682E-2</v>
      </c>
      <c r="C2497">
        <v>3.0533051975481621E-2</v>
      </c>
    </row>
    <row r="2498" spans="1:3">
      <c r="A2498" t="s">
        <v>2499</v>
      </c>
      <c r="B2498">
        <v>1.2695137346875969E-2</v>
      </c>
      <c r="C2498">
        <v>9.0733986150886908E-4</v>
      </c>
    </row>
    <row r="2499" spans="1:3">
      <c r="A2499" t="s">
        <v>2500</v>
      </c>
      <c r="B2499">
        <v>1.2663450376756291E-2</v>
      </c>
      <c r="C2499">
        <v>3.0393895314768222E-3</v>
      </c>
    </row>
    <row r="2500" spans="1:3">
      <c r="A2500" t="s">
        <v>2501</v>
      </c>
      <c r="B2500">
        <v>1.2625177199846561E-2</v>
      </c>
      <c r="C2500">
        <v>1.7974941193884059E-2</v>
      </c>
    </row>
    <row r="2501" spans="1:3">
      <c r="A2501" t="s">
        <v>2502</v>
      </c>
      <c r="B2501">
        <v>1.26061173169459E-2</v>
      </c>
      <c r="C2501">
        <v>2.4384193146750189E-3</v>
      </c>
    </row>
    <row r="2502" spans="1:3">
      <c r="A2502" t="s">
        <v>2503</v>
      </c>
      <c r="B2502">
        <v>1.258934664298331E-2</v>
      </c>
      <c r="C2502">
        <v>3.5627466277234499E-3</v>
      </c>
    </row>
    <row r="2503" spans="1:3">
      <c r="A2503" t="s">
        <v>2504</v>
      </c>
      <c r="B2503">
        <v>1.256835340580569E-2</v>
      </c>
      <c r="C2503">
        <v>2.042003186531224E-2</v>
      </c>
    </row>
    <row r="2504" spans="1:3">
      <c r="A2504" t="s">
        <v>2505</v>
      </c>
      <c r="B2504">
        <v>1.255236361786197E-2</v>
      </c>
      <c r="C2504">
        <v>3.3693223896348198E-2</v>
      </c>
    </row>
    <row r="2505" spans="1:3">
      <c r="A2505" t="s">
        <v>2506</v>
      </c>
      <c r="B2505">
        <v>1.2502705925609731E-2</v>
      </c>
      <c r="C2505">
        <v>3.34120409941638E-3</v>
      </c>
    </row>
    <row r="2506" spans="1:3">
      <c r="A2506" t="s">
        <v>2507</v>
      </c>
      <c r="B2506">
        <v>1.2491228236934051E-2</v>
      </c>
      <c r="C2506">
        <v>1.049519920258694E-4</v>
      </c>
    </row>
    <row r="2507" spans="1:3">
      <c r="A2507" t="s">
        <v>2508</v>
      </c>
      <c r="B2507">
        <v>1.246158977381495E-2</v>
      </c>
      <c r="C2507">
        <v>2.9220927251681791E-2</v>
      </c>
    </row>
    <row r="2508" spans="1:3">
      <c r="A2508" t="s">
        <v>2509</v>
      </c>
      <c r="B2508">
        <v>1.2450127747109071E-2</v>
      </c>
      <c r="C2508">
        <v>2.5104952825946449E-3</v>
      </c>
    </row>
    <row r="2509" spans="1:3">
      <c r="A2509" t="s">
        <v>2510</v>
      </c>
      <c r="B2509">
        <v>1.242973625755853E-2</v>
      </c>
      <c r="C2509">
        <v>3.633048053481826E-3</v>
      </c>
    </row>
    <row r="2510" spans="1:3">
      <c r="A2510" t="s">
        <v>2511</v>
      </c>
      <c r="B2510">
        <v>1.242434427125985E-2</v>
      </c>
      <c r="C2510">
        <v>5.6696691907247489E-3</v>
      </c>
    </row>
    <row r="2511" spans="1:3">
      <c r="A2511" t="s">
        <v>2512</v>
      </c>
      <c r="B2511">
        <v>1.240602961587749E-2</v>
      </c>
      <c r="C2511">
        <v>4.9472200621056561E-3</v>
      </c>
    </row>
    <row r="2512" spans="1:3">
      <c r="A2512" t="s">
        <v>2513</v>
      </c>
      <c r="B2512">
        <v>1.235083710007422E-2</v>
      </c>
      <c r="C2512">
        <v>5.6837085253241793E-4</v>
      </c>
    </row>
    <row r="2513" spans="1:3">
      <c r="A2513" t="s">
        <v>2514</v>
      </c>
      <c r="B2513">
        <v>1.230835060938945E-2</v>
      </c>
      <c r="C2513">
        <v>3.1808671351145091E-4</v>
      </c>
    </row>
    <row r="2514" spans="1:3">
      <c r="A2514" t="s">
        <v>2515</v>
      </c>
      <c r="B2514">
        <v>1.2300728967369719E-2</v>
      </c>
      <c r="C2514">
        <v>3.7634627019994177E-2</v>
      </c>
    </row>
    <row r="2515" spans="1:3">
      <c r="A2515" t="s">
        <v>2516</v>
      </c>
      <c r="B2515">
        <v>1.223016170629854E-2</v>
      </c>
      <c r="C2515">
        <v>1.627781838131292E-3</v>
      </c>
    </row>
    <row r="2516" spans="1:3">
      <c r="A2516" t="s">
        <v>2517</v>
      </c>
      <c r="B2516">
        <v>1.2211199847663751E-2</v>
      </c>
      <c r="C2516">
        <v>1.2285618696365359E-4</v>
      </c>
    </row>
    <row r="2517" spans="1:3">
      <c r="A2517" t="s">
        <v>2518</v>
      </c>
      <c r="B2517">
        <v>1.2206307861534199E-2</v>
      </c>
      <c r="C2517">
        <v>1.203601502929356E-2</v>
      </c>
    </row>
    <row r="2518" spans="1:3">
      <c r="A2518" t="s">
        <v>2519</v>
      </c>
      <c r="B2518">
        <v>1.218745344604003E-2</v>
      </c>
      <c r="C2518">
        <v>1.162119323539157E-4</v>
      </c>
    </row>
    <row r="2519" spans="1:3">
      <c r="A2519" t="s">
        <v>2520</v>
      </c>
      <c r="B2519">
        <v>1.2167337067000629E-2</v>
      </c>
      <c r="C2519">
        <v>1.019856647842115E-3</v>
      </c>
    </row>
    <row r="2520" spans="1:3">
      <c r="A2520" t="s">
        <v>2521</v>
      </c>
      <c r="B2520">
        <v>1.215160035592072E-2</v>
      </c>
      <c r="C2520">
        <v>2.515271759883266E-3</v>
      </c>
    </row>
    <row r="2521" spans="1:3">
      <c r="A2521" t="s">
        <v>2522</v>
      </c>
      <c r="B2521">
        <v>1.2141599901310109E-2</v>
      </c>
      <c r="C2521">
        <v>1.396871709722956E-3</v>
      </c>
    </row>
    <row r="2522" spans="1:3">
      <c r="A2522" t="s">
        <v>2523</v>
      </c>
      <c r="B2522">
        <v>1.213924105758518E-2</v>
      </c>
      <c r="C2522">
        <v>8.3906762657814883E-4</v>
      </c>
    </row>
    <row r="2523" spans="1:3">
      <c r="A2523" t="s">
        <v>2524</v>
      </c>
      <c r="B2523">
        <v>1.213826157483533E-2</v>
      </c>
      <c r="C2523">
        <v>1.7440689422384751E-3</v>
      </c>
    </row>
    <row r="2524" spans="1:3">
      <c r="A2524" t="s">
        <v>2525</v>
      </c>
      <c r="B2524">
        <v>1.213787095308594E-2</v>
      </c>
      <c r="C2524">
        <v>5.8867609316626511E-3</v>
      </c>
    </row>
    <row r="2525" spans="1:3">
      <c r="A2525" t="s">
        <v>2526</v>
      </c>
      <c r="B2525">
        <v>1.212980184078012E-2</v>
      </c>
      <c r="C2525">
        <v>8.6403186917237834E-3</v>
      </c>
    </row>
    <row r="2526" spans="1:3">
      <c r="A2526" t="s">
        <v>2527</v>
      </c>
      <c r="B2526">
        <v>1.210227650364043E-2</v>
      </c>
      <c r="C2526">
        <v>2.242251391018989E-2</v>
      </c>
    </row>
    <row r="2527" spans="1:3">
      <c r="A2527" t="s">
        <v>2528</v>
      </c>
      <c r="B2527">
        <v>1.208596092035419E-2</v>
      </c>
      <c r="C2527">
        <v>4.1334301326173394E-3</v>
      </c>
    </row>
    <row r="2528" spans="1:3">
      <c r="A2528" t="s">
        <v>2529</v>
      </c>
      <c r="B2528">
        <v>1.2082508834328209E-2</v>
      </c>
      <c r="C2528">
        <v>4.8468700204778101E-3</v>
      </c>
    </row>
    <row r="2529" spans="1:3">
      <c r="A2529" t="s">
        <v>2530</v>
      </c>
      <c r="B2529">
        <v>1.204887715738945E-2</v>
      </c>
      <c r="C2529">
        <v>6.055725737870788E-4</v>
      </c>
    </row>
    <row r="2530" spans="1:3">
      <c r="A2530" t="s">
        <v>2531</v>
      </c>
      <c r="B2530">
        <v>1.2028167497130539E-2</v>
      </c>
      <c r="C2530">
        <v>2.2153300485747438E-3</v>
      </c>
    </row>
    <row r="2531" spans="1:3">
      <c r="A2531" t="s">
        <v>2532</v>
      </c>
      <c r="B2531">
        <v>1.20270143132976E-2</v>
      </c>
      <c r="C2531">
        <v>1.078946064449526E-2</v>
      </c>
    </row>
    <row r="2532" spans="1:3">
      <c r="A2532" t="s">
        <v>2533</v>
      </c>
      <c r="B2532">
        <v>1.2006965850092029E-2</v>
      </c>
      <c r="C2532">
        <v>3.001833658249255E-2</v>
      </c>
    </row>
    <row r="2533" spans="1:3">
      <c r="A2533" t="s">
        <v>2534</v>
      </c>
      <c r="B2533">
        <v>1.1962007484694909E-2</v>
      </c>
      <c r="C2533">
        <v>1.497676281577669E-2</v>
      </c>
    </row>
    <row r="2534" spans="1:3">
      <c r="A2534" t="s">
        <v>2535</v>
      </c>
      <c r="B2534">
        <v>1.193556571871515E-2</v>
      </c>
      <c r="C2534">
        <v>4.2071773311477052E-2</v>
      </c>
    </row>
    <row r="2535" spans="1:3">
      <c r="A2535" t="s">
        <v>2536</v>
      </c>
      <c r="B2535">
        <v>1.193199075926918E-2</v>
      </c>
      <c r="C2535">
        <v>1.9182546996474328E-2</v>
      </c>
    </row>
    <row r="2536" spans="1:3">
      <c r="A2536" t="s">
        <v>2537</v>
      </c>
      <c r="B2536">
        <v>1.1928927306436221E-2</v>
      </c>
      <c r="C2536">
        <v>3.9304274449420808E-3</v>
      </c>
    </row>
    <row r="2537" spans="1:3">
      <c r="A2537" t="s">
        <v>2538</v>
      </c>
      <c r="B2537">
        <v>1.1915110770598409E-2</v>
      </c>
      <c r="C2537">
        <v>1.233555706800707E-4</v>
      </c>
    </row>
    <row r="2538" spans="1:3">
      <c r="A2538" t="s">
        <v>2539</v>
      </c>
      <c r="B2538">
        <v>1.191086593981769E-2</v>
      </c>
      <c r="C2538">
        <v>5.5296796300088443E-5</v>
      </c>
    </row>
    <row r="2539" spans="1:3">
      <c r="A2539" t="s">
        <v>2540</v>
      </c>
      <c r="B2539">
        <v>1.186931976011585E-2</v>
      </c>
      <c r="C2539">
        <v>1.099139264783872E-4</v>
      </c>
    </row>
    <row r="2540" spans="1:3">
      <c r="A2540" t="s">
        <v>2541</v>
      </c>
      <c r="B2540">
        <v>1.179602631435331E-2</v>
      </c>
      <c r="C2540">
        <v>3.3687992714157991E-3</v>
      </c>
    </row>
    <row r="2541" spans="1:3">
      <c r="A2541" t="s">
        <v>2542</v>
      </c>
      <c r="B2541">
        <v>1.1765982452062059E-2</v>
      </c>
      <c r="C2541">
        <v>1.879711400843362E-3</v>
      </c>
    </row>
    <row r="2542" spans="1:3">
      <c r="A2542" t="s">
        <v>2543</v>
      </c>
      <c r="B2542">
        <v>1.1722568357057549E-2</v>
      </c>
      <c r="C2542">
        <v>3.2267535565967342E-2</v>
      </c>
    </row>
    <row r="2543" spans="1:3">
      <c r="A2543" t="s">
        <v>2544</v>
      </c>
      <c r="B2543">
        <v>1.169311553047603E-2</v>
      </c>
      <c r="C2543">
        <v>7.7239397729429087E-4</v>
      </c>
    </row>
    <row r="2544" spans="1:3">
      <c r="A2544" t="s">
        <v>2545</v>
      </c>
      <c r="B2544">
        <v>1.162537641929595E-2</v>
      </c>
      <c r="C2544">
        <v>2.266938827655243E-3</v>
      </c>
    </row>
    <row r="2545" spans="1:3">
      <c r="A2545" t="s">
        <v>2546</v>
      </c>
      <c r="B2545">
        <v>1.162192094971419E-2</v>
      </c>
      <c r="C2545">
        <v>2.6923627500105522E-3</v>
      </c>
    </row>
    <row r="2546" spans="1:3">
      <c r="A2546" t="s">
        <v>2547</v>
      </c>
      <c r="B2546">
        <v>1.153620085595103E-2</v>
      </c>
      <c r="C2546">
        <v>1.0863675429448901E-4</v>
      </c>
    </row>
    <row r="2547" spans="1:3">
      <c r="A2547" t="s">
        <v>2548</v>
      </c>
      <c r="B2547">
        <v>1.1497655400913411E-2</v>
      </c>
      <c r="C2547">
        <v>3.2602681106216531E-3</v>
      </c>
    </row>
    <row r="2548" spans="1:3">
      <c r="A2548" t="s">
        <v>2549</v>
      </c>
      <c r="B2548">
        <v>1.148944983663824E-2</v>
      </c>
      <c r="C2548">
        <v>7.0839684901758293E-4</v>
      </c>
    </row>
    <row r="2549" spans="1:3">
      <c r="A2549" t="s">
        <v>2550</v>
      </c>
      <c r="B2549">
        <v>1.148615721423529E-2</v>
      </c>
      <c r="C2549">
        <v>1.411773723459763E-2</v>
      </c>
    </row>
    <row r="2550" spans="1:3">
      <c r="A2550" t="s">
        <v>2551</v>
      </c>
      <c r="B2550">
        <v>1.147958218598907E-2</v>
      </c>
      <c r="C2550">
        <v>1.5634048836867321E-3</v>
      </c>
    </row>
    <row r="2551" spans="1:3">
      <c r="A2551" t="s">
        <v>2552</v>
      </c>
      <c r="B2551">
        <v>1.1475628747244639E-2</v>
      </c>
      <c r="C2551">
        <v>3.6280228333674877E-2</v>
      </c>
    </row>
    <row r="2552" spans="1:3">
      <c r="A2552" t="s">
        <v>2553</v>
      </c>
      <c r="B2552">
        <v>1.1415489518184481E-2</v>
      </c>
      <c r="C2552">
        <v>1.403467337630083E-2</v>
      </c>
    </row>
    <row r="2553" spans="1:3">
      <c r="A2553" t="s">
        <v>2554</v>
      </c>
      <c r="B2553">
        <v>1.1411367179772969E-2</v>
      </c>
      <c r="C2553">
        <v>4.5666874541138488E-3</v>
      </c>
    </row>
    <row r="2554" spans="1:3">
      <c r="A2554" t="s">
        <v>2555</v>
      </c>
      <c r="B2554">
        <v>1.14111371463792E-2</v>
      </c>
      <c r="C2554">
        <v>4.272234308251968E-3</v>
      </c>
    </row>
    <row r="2555" spans="1:3">
      <c r="A2555" t="s">
        <v>2556</v>
      </c>
      <c r="B2555">
        <v>1.137777462701106E-2</v>
      </c>
      <c r="C2555">
        <v>3.7709807864187241E-3</v>
      </c>
    </row>
    <row r="2556" spans="1:3">
      <c r="A2556" t="s">
        <v>2557</v>
      </c>
      <c r="B2556">
        <v>1.136745025588305E-2</v>
      </c>
      <c r="C2556">
        <v>2.073432754621058E-3</v>
      </c>
    </row>
    <row r="2557" spans="1:3">
      <c r="A2557" t="s">
        <v>2558</v>
      </c>
      <c r="B2557">
        <v>1.136359648632998E-2</v>
      </c>
      <c r="C2557">
        <v>6.9192216282435931E-3</v>
      </c>
    </row>
    <row r="2558" spans="1:3">
      <c r="A2558" t="s">
        <v>2559</v>
      </c>
      <c r="B2558">
        <v>1.135679601326731E-2</v>
      </c>
      <c r="C2558">
        <v>2.3881273803348299E-2</v>
      </c>
    </row>
    <row r="2559" spans="1:3">
      <c r="A2559" t="s">
        <v>2560</v>
      </c>
      <c r="B2559">
        <v>1.1351340776871071E-2</v>
      </c>
      <c r="C2559">
        <v>3.7832580827109601E-2</v>
      </c>
    </row>
    <row r="2560" spans="1:3">
      <c r="A2560" t="s">
        <v>2561</v>
      </c>
      <c r="B2560">
        <v>1.134823816886185E-2</v>
      </c>
      <c r="C2560">
        <v>3.0932273826155851E-3</v>
      </c>
    </row>
    <row r="2561" spans="1:3">
      <c r="A2561" t="s">
        <v>2562</v>
      </c>
      <c r="B2561">
        <v>1.1289468783973061E-2</v>
      </c>
      <c r="C2561">
        <v>3.4116088355089572E-3</v>
      </c>
    </row>
    <row r="2562" spans="1:3">
      <c r="A2562" t="s">
        <v>2563</v>
      </c>
      <c r="B2562">
        <v>1.1274467696738301E-2</v>
      </c>
      <c r="C2562">
        <v>6.3159183697237653E-4</v>
      </c>
    </row>
    <row r="2563" spans="1:3">
      <c r="A2563" t="s">
        <v>2564</v>
      </c>
      <c r="B2563">
        <v>1.1244611863594709E-2</v>
      </c>
      <c r="C2563">
        <v>1.076258737037512E-3</v>
      </c>
    </row>
    <row r="2564" spans="1:3">
      <c r="A2564" t="s">
        <v>2565</v>
      </c>
      <c r="B2564">
        <v>1.124091553901321E-2</v>
      </c>
      <c r="C2564">
        <v>5.2850488254169148E-4</v>
      </c>
    </row>
    <row r="2565" spans="1:3">
      <c r="A2565" t="s">
        <v>2566</v>
      </c>
      <c r="B2565">
        <v>1.123814984460339E-2</v>
      </c>
      <c r="C2565">
        <v>4.2069621979420177E-3</v>
      </c>
    </row>
    <row r="2566" spans="1:3">
      <c r="A2566" t="s">
        <v>2567</v>
      </c>
      <c r="B2566">
        <v>1.1229510219175121E-2</v>
      </c>
      <c r="C2566">
        <v>1.9910112684921861E-4</v>
      </c>
    </row>
    <row r="2567" spans="1:3">
      <c r="A2567" t="s">
        <v>2568</v>
      </c>
      <c r="B2567">
        <v>1.11772302885681E-2</v>
      </c>
      <c r="C2567">
        <v>4.9521847575294785E-4</v>
      </c>
    </row>
    <row r="2568" spans="1:3">
      <c r="A2568" t="s">
        <v>2569</v>
      </c>
      <c r="B2568">
        <v>1.1126291083491391E-2</v>
      </c>
      <c r="C2568">
        <v>3.297146192396812E-3</v>
      </c>
    </row>
    <row r="2569" spans="1:3">
      <c r="A2569" t="s">
        <v>2570</v>
      </c>
      <c r="B2569">
        <v>1.1106968651073751E-2</v>
      </c>
      <c r="C2569">
        <v>2.4670099221416691E-2</v>
      </c>
    </row>
    <row r="2570" spans="1:3">
      <c r="A2570" t="s">
        <v>2571</v>
      </c>
      <c r="B2570">
        <v>1.1073145583375471E-2</v>
      </c>
      <c r="C2570">
        <v>1.2399786216204059E-2</v>
      </c>
    </row>
    <row r="2571" spans="1:3">
      <c r="A2571" t="s">
        <v>2572</v>
      </c>
      <c r="B2571">
        <v>1.09740703615363E-2</v>
      </c>
      <c r="C2571">
        <v>6.4790266078298779E-4</v>
      </c>
    </row>
    <row r="2572" spans="1:3">
      <c r="A2572" t="s">
        <v>2573</v>
      </c>
      <c r="B2572">
        <v>1.09430491589437E-2</v>
      </c>
      <c r="C2572">
        <v>9.9547196011820788E-3</v>
      </c>
    </row>
    <row r="2573" spans="1:3">
      <c r="A2573" t="s">
        <v>2574</v>
      </c>
      <c r="B2573">
        <v>1.094205474097475E-2</v>
      </c>
      <c r="C2573">
        <v>4.5225761602200043E-3</v>
      </c>
    </row>
    <row r="2574" spans="1:3">
      <c r="A2574" t="s">
        <v>2575</v>
      </c>
      <c r="B2574">
        <v>1.093328150524514E-2</v>
      </c>
      <c r="C2574">
        <v>4.7045869024682227E-3</v>
      </c>
    </row>
    <row r="2575" spans="1:3">
      <c r="A2575" t="s">
        <v>2576</v>
      </c>
      <c r="B2575">
        <v>1.090434483738667E-2</v>
      </c>
      <c r="C2575">
        <v>1.6146174807842579E-4</v>
      </c>
    </row>
    <row r="2576" spans="1:3">
      <c r="A2576" t="s">
        <v>2577</v>
      </c>
      <c r="B2576">
        <v>1.086984661565837E-2</v>
      </c>
      <c r="C2576">
        <v>5.2472837083041685E-4</v>
      </c>
    </row>
    <row r="2577" spans="1:3">
      <c r="A2577" t="s">
        <v>2578</v>
      </c>
      <c r="B2577">
        <v>1.082945090016202E-2</v>
      </c>
      <c r="C2577">
        <v>1.6754319848485651E-4</v>
      </c>
    </row>
    <row r="2578" spans="1:3">
      <c r="A2578" t="s">
        <v>2579</v>
      </c>
      <c r="B2578">
        <v>1.0814886665733081E-2</v>
      </c>
      <c r="C2578">
        <v>9.1997392702511936E-4</v>
      </c>
    </row>
    <row r="2579" spans="1:3">
      <c r="A2579" t="s">
        <v>2580</v>
      </c>
      <c r="B2579">
        <v>1.077649056034197E-2</v>
      </c>
      <c r="C2579">
        <v>1.960850622263836E-3</v>
      </c>
    </row>
    <row r="2580" spans="1:3">
      <c r="A2580" t="s">
        <v>2581</v>
      </c>
      <c r="B2580">
        <v>1.0762521676751711E-2</v>
      </c>
      <c r="C2580">
        <v>1.2721880284054549E-3</v>
      </c>
    </row>
    <row r="2581" spans="1:3">
      <c r="A2581" t="s">
        <v>2582</v>
      </c>
      <c r="B2581">
        <v>1.0715337575769091E-2</v>
      </c>
      <c r="C2581">
        <v>1.332222591319645E-3</v>
      </c>
    </row>
    <row r="2582" spans="1:3">
      <c r="A2582" t="s">
        <v>2583</v>
      </c>
      <c r="B2582">
        <v>1.071470664444045E-2</v>
      </c>
      <c r="C2582">
        <v>2.127547370913804E-2</v>
      </c>
    </row>
    <row r="2583" spans="1:3">
      <c r="A2583" t="s">
        <v>2584</v>
      </c>
      <c r="B2583">
        <v>1.0702033583565499E-2</v>
      </c>
      <c r="C2583">
        <v>2.9264168859598171E-2</v>
      </c>
    </row>
    <row r="2584" spans="1:3">
      <c r="A2584" t="s">
        <v>2585</v>
      </c>
      <c r="B2584">
        <v>1.068930893863004E-2</v>
      </c>
      <c r="C2584">
        <v>5.4871287637390208E-5</v>
      </c>
    </row>
    <row r="2585" spans="1:3">
      <c r="A2585" t="s">
        <v>2586</v>
      </c>
      <c r="B2585">
        <v>1.0685975430237801E-2</v>
      </c>
      <c r="C2585">
        <v>2.372110908182554E-4</v>
      </c>
    </row>
    <row r="2586" spans="1:3">
      <c r="A2586" t="s">
        <v>2587</v>
      </c>
      <c r="B2586">
        <v>1.068401058824367E-2</v>
      </c>
      <c r="C2586">
        <v>7.239152214166205E-4</v>
      </c>
    </row>
    <row r="2587" spans="1:3">
      <c r="A2587" t="s">
        <v>2588</v>
      </c>
      <c r="B2587">
        <v>1.065234655452385E-2</v>
      </c>
      <c r="C2587">
        <v>1.789200322176359E-2</v>
      </c>
    </row>
    <row r="2588" spans="1:3">
      <c r="A2588" t="s">
        <v>2589</v>
      </c>
      <c r="B2588">
        <v>1.064486810375409E-2</v>
      </c>
      <c r="C2588">
        <v>8.7158993514029396E-4</v>
      </c>
    </row>
    <row r="2589" spans="1:3">
      <c r="A2589" t="s">
        <v>2590</v>
      </c>
      <c r="B2589">
        <v>1.059959082412305E-2</v>
      </c>
      <c r="C2589">
        <v>2.4847007612858001E-2</v>
      </c>
    </row>
    <row r="2590" spans="1:3">
      <c r="A2590" t="s">
        <v>2591</v>
      </c>
      <c r="B2590">
        <v>1.059447921584805E-2</v>
      </c>
      <c r="C2590">
        <v>3.6409579821048121E-4</v>
      </c>
    </row>
    <row r="2591" spans="1:3">
      <c r="A2591" t="s">
        <v>2592</v>
      </c>
      <c r="B2591">
        <v>1.057256377470606E-2</v>
      </c>
      <c r="C2591">
        <v>4.1687703645505404E-3</v>
      </c>
    </row>
    <row r="2592" spans="1:3">
      <c r="A2592" t="s">
        <v>2593</v>
      </c>
      <c r="B2592">
        <v>1.0564762195909251E-2</v>
      </c>
      <c r="C2592">
        <v>1.7460223555673981E-3</v>
      </c>
    </row>
    <row r="2593" spans="1:3">
      <c r="A2593" t="s">
        <v>2594</v>
      </c>
      <c r="B2593">
        <v>1.055019660153436E-2</v>
      </c>
      <c r="C2593">
        <v>1.452625935940509E-3</v>
      </c>
    </row>
    <row r="2594" spans="1:3">
      <c r="A2594" t="s">
        <v>2595</v>
      </c>
      <c r="B2594">
        <v>1.0522697727227789E-2</v>
      </c>
      <c r="C2594">
        <v>5.2425218243256451E-3</v>
      </c>
    </row>
    <row r="2595" spans="1:3">
      <c r="A2595" t="s">
        <v>2596</v>
      </c>
      <c r="B2595">
        <v>1.051417100182149E-2</v>
      </c>
      <c r="C2595">
        <v>1.115599522781815E-2</v>
      </c>
    </row>
    <row r="2596" spans="1:3">
      <c r="A2596" t="s">
        <v>2597</v>
      </c>
      <c r="B2596">
        <v>1.0499372124656899E-2</v>
      </c>
      <c r="C2596">
        <v>6.3939203074847369E-5</v>
      </c>
    </row>
    <row r="2597" spans="1:3">
      <c r="A2597" t="s">
        <v>2598</v>
      </c>
      <c r="B2597">
        <v>1.048792673339172E-2</v>
      </c>
      <c r="C2597">
        <v>3.3185508433118739E-3</v>
      </c>
    </row>
    <row r="2598" spans="1:3">
      <c r="A2598" t="s">
        <v>2599</v>
      </c>
      <c r="B2598">
        <v>1.048595530533189E-2</v>
      </c>
      <c r="C2598">
        <v>1.2439489596678259E-4</v>
      </c>
    </row>
    <row r="2599" spans="1:3">
      <c r="A2599" t="s">
        <v>2600</v>
      </c>
      <c r="B2599">
        <v>1.047606499931648E-2</v>
      </c>
      <c r="C2599">
        <v>4.4946338615957869E-6</v>
      </c>
    </row>
    <row r="2600" spans="1:3">
      <c r="A2600" t="s">
        <v>2601</v>
      </c>
      <c r="B2600">
        <v>1.0425956481621489E-2</v>
      </c>
      <c r="C2600">
        <v>3.1438741581433622E-3</v>
      </c>
    </row>
    <row r="2601" spans="1:3">
      <c r="A2601" t="s">
        <v>2602</v>
      </c>
      <c r="B2601">
        <v>1.0415330446310741E-2</v>
      </c>
      <c r="C2601">
        <v>9.3156474014785377E-5</v>
      </c>
    </row>
    <row r="2602" spans="1:3">
      <c r="A2602" t="s">
        <v>2603</v>
      </c>
      <c r="B2602">
        <v>1.039833725286521E-2</v>
      </c>
      <c r="C2602">
        <v>8.6987722442009968E-5</v>
      </c>
    </row>
    <row r="2603" spans="1:3">
      <c r="A2603" t="s">
        <v>2604</v>
      </c>
      <c r="B2603">
        <v>1.0393003412588361E-2</v>
      </c>
      <c r="C2603">
        <v>2.9254521095182492E-4</v>
      </c>
    </row>
    <row r="2604" spans="1:3">
      <c r="A2604" t="s">
        <v>2605</v>
      </c>
      <c r="B2604">
        <v>1.029485428095933E-2</v>
      </c>
      <c r="C2604">
        <v>6.7228181064981436E-4</v>
      </c>
    </row>
    <row r="2605" spans="1:3">
      <c r="A2605" t="s">
        <v>2606</v>
      </c>
      <c r="B2605">
        <v>1.0284660978639171E-2</v>
      </c>
      <c r="C2605">
        <v>3.2618635309825728E-3</v>
      </c>
    </row>
    <row r="2606" spans="1:3">
      <c r="A2606" t="s">
        <v>2607</v>
      </c>
      <c r="B2606">
        <v>1.0275497479075831E-2</v>
      </c>
      <c r="C2606">
        <v>1.524371409442369E-3</v>
      </c>
    </row>
    <row r="2607" spans="1:3">
      <c r="A2607" t="s">
        <v>2608</v>
      </c>
      <c r="B2607">
        <v>1.026675907955529E-2</v>
      </c>
      <c r="C2607">
        <v>3.4531582814917479E-4</v>
      </c>
    </row>
    <row r="2608" spans="1:3">
      <c r="A2608" t="s">
        <v>2609</v>
      </c>
      <c r="B2608">
        <v>1.0237210939151749E-2</v>
      </c>
      <c r="C2608">
        <v>1.9456515651125199E-4</v>
      </c>
    </row>
    <row r="2609" spans="1:3">
      <c r="A2609" t="s">
        <v>2610</v>
      </c>
      <c r="B2609">
        <v>1.0216512419711639E-2</v>
      </c>
      <c r="C2609">
        <v>2.9117500531834799E-2</v>
      </c>
    </row>
    <row r="2610" spans="1:3">
      <c r="A2610" t="s">
        <v>2611</v>
      </c>
      <c r="B2610">
        <v>1.019232209717724E-2</v>
      </c>
      <c r="C2610">
        <v>3.7230153500903088E-3</v>
      </c>
    </row>
    <row r="2611" spans="1:3">
      <c r="A2611" t="s">
        <v>2612</v>
      </c>
      <c r="B2611">
        <v>1.0187245811134281E-2</v>
      </c>
      <c r="C2611">
        <v>1.1209341769844239E-3</v>
      </c>
    </row>
    <row r="2612" spans="1:3">
      <c r="A2612" t="s">
        <v>2613</v>
      </c>
      <c r="B2612">
        <v>1.016273070490298E-2</v>
      </c>
      <c r="C2612">
        <v>1.242049431312759E-3</v>
      </c>
    </row>
    <row r="2613" spans="1:3">
      <c r="A2613" t="s">
        <v>2614</v>
      </c>
      <c r="B2613">
        <v>1.014658178044375E-2</v>
      </c>
      <c r="C2613">
        <v>5.70542708106075E-3</v>
      </c>
    </row>
    <row r="2614" spans="1:3">
      <c r="A2614" t="s">
        <v>2615</v>
      </c>
      <c r="B2614">
        <v>1.0129776291340939E-2</v>
      </c>
      <c r="C2614">
        <v>1.9332306875182149E-2</v>
      </c>
    </row>
    <row r="2615" spans="1:3">
      <c r="A2615" t="s">
        <v>2616</v>
      </c>
      <c r="B2615">
        <v>1.008561828600776E-2</v>
      </c>
      <c r="C2615">
        <v>5.4285093886368716E-3</v>
      </c>
    </row>
    <row r="2616" spans="1:3">
      <c r="A2616" t="s">
        <v>2617</v>
      </c>
      <c r="B2616">
        <v>1.0083699085179421E-2</v>
      </c>
      <c r="C2616">
        <v>5.1786055225858032E-4</v>
      </c>
    </row>
    <row r="2617" spans="1:3">
      <c r="A2617" t="s">
        <v>2618</v>
      </c>
      <c r="B2617">
        <v>1.007848173386491E-2</v>
      </c>
      <c r="C2617">
        <v>2.9939983923524972E-3</v>
      </c>
    </row>
    <row r="2618" spans="1:3">
      <c r="A2618" t="s">
        <v>2619</v>
      </c>
      <c r="B2618">
        <v>1.0065772033481749E-2</v>
      </c>
      <c r="C2618">
        <v>1.344804410496625E-4</v>
      </c>
    </row>
    <row r="2619" spans="1:3">
      <c r="A2619" t="s">
        <v>2620</v>
      </c>
      <c r="B2619">
        <v>1.003869299582383E-2</v>
      </c>
      <c r="C2619">
        <v>2.671228527030538E-3</v>
      </c>
    </row>
    <row r="2620" spans="1:3">
      <c r="A2620" t="s">
        <v>2621</v>
      </c>
      <c r="B2620">
        <v>1.0023840698843709E-2</v>
      </c>
      <c r="C2620">
        <v>3.8279545518774008E-2</v>
      </c>
    </row>
    <row r="2621" spans="1:3">
      <c r="A2621" t="s">
        <v>2622</v>
      </c>
      <c r="B2621">
        <v>1.002057642918339E-2</v>
      </c>
      <c r="C2621">
        <v>2.0770224893222819E-2</v>
      </c>
    </row>
    <row r="2622" spans="1:3">
      <c r="A2622" t="s">
        <v>2623</v>
      </c>
      <c r="B2622">
        <v>1.0012832263013E-2</v>
      </c>
      <c r="C2622">
        <v>1.033349443077422E-2</v>
      </c>
    </row>
    <row r="2623" spans="1:3">
      <c r="A2623" t="s">
        <v>2624</v>
      </c>
      <c r="B2623">
        <v>1.001175564855367E-2</v>
      </c>
      <c r="C2623">
        <v>4.8969773135272858E-4</v>
      </c>
    </row>
    <row r="2624" spans="1:3">
      <c r="A2624" t="s">
        <v>2625</v>
      </c>
      <c r="B2624">
        <v>1.001015054774643E-2</v>
      </c>
      <c r="C2624">
        <v>4.7235546045616E-2</v>
      </c>
    </row>
    <row r="2625" spans="1:3">
      <c r="A2625" t="s">
        <v>2626</v>
      </c>
      <c r="B2625">
        <v>9.9863374768274227E-3</v>
      </c>
      <c r="C2625">
        <v>1.1265229174645169E-3</v>
      </c>
    </row>
    <row r="2626" spans="1:3">
      <c r="A2626" t="s">
        <v>2627</v>
      </c>
      <c r="B2626">
        <v>9.9329922244364433E-3</v>
      </c>
      <c r="C2626">
        <v>2.6247654219815799E-4</v>
      </c>
    </row>
    <row r="2627" spans="1:3">
      <c r="A2627" t="s">
        <v>2628</v>
      </c>
      <c r="B2627">
        <v>9.886621038364185E-3</v>
      </c>
      <c r="C2627">
        <v>2.473013634193125E-2</v>
      </c>
    </row>
    <row r="2628" spans="1:3">
      <c r="A2628" t="s">
        <v>2629</v>
      </c>
      <c r="B2628">
        <v>9.8671305210738247E-3</v>
      </c>
      <c r="C2628">
        <v>3.1073671821116389E-3</v>
      </c>
    </row>
    <row r="2629" spans="1:3">
      <c r="A2629" t="s">
        <v>2630</v>
      </c>
      <c r="B2629">
        <v>9.8355804559029925E-3</v>
      </c>
      <c r="C2629">
        <v>1.272807881693679E-5</v>
      </c>
    </row>
    <row r="2630" spans="1:3">
      <c r="A2630" t="s">
        <v>2631</v>
      </c>
      <c r="B2630">
        <v>9.8185168806949052E-3</v>
      </c>
      <c r="C2630">
        <v>1.565157743193131E-2</v>
      </c>
    </row>
    <row r="2631" spans="1:3">
      <c r="A2631" t="s">
        <v>2632</v>
      </c>
      <c r="B2631">
        <v>9.8081196881938532E-3</v>
      </c>
      <c r="C2631">
        <v>3.219647266220621E-2</v>
      </c>
    </row>
    <row r="2632" spans="1:3">
      <c r="A2632" t="s">
        <v>2633</v>
      </c>
      <c r="B2632">
        <v>9.788207138609728E-3</v>
      </c>
      <c r="C2632">
        <v>1.9739061131080271E-4</v>
      </c>
    </row>
    <row r="2633" spans="1:3">
      <c r="A2633" t="s">
        <v>2634</v>
      </c>
      <c r="B2633">
        <v>9.7688316191585078E-3</v>
      </c>
      <c r="C2633">
        <v>9.9927639038308838E-4</v>
      </c>
    </row>
    <row r="2634" spans="1:3">
      <c r="A2634" t="s">
        <v>2635</v>
      </c>
      <c r="B2634">
        <v>9.7660324968263101E-3</v>
      </c>
      <c r="C2634">
        <v>1.030687861750243E-3</v>
      </c>
    </row>
    <row r="2635" spans="1:3">
      <c r="A2635" t="s">
        <v>2636</v>
      </c>
      <c r="B2635">
        <v>9.7359164274664067E-3</v>
      </c>
      <c r="C2635">
        <v>7.9017193681508793E-3</v>
      </c>
    </row>
    <row r="2636" spans="1:3">
      <c r="A2636" t="s">
        <v>2637</v>
      </c>
      <c r="B2636">
        <v>9.732432102066868E-3</v>
      </c>
      <c r="C2636">
        <v>1.6141495809757239E-2</v>
      </c>
    </row>
    <row r="2637" spans="1:3">
      <c r="A2637" t="s">
        <v>2638</v>
      </c>
      <c r="B2637">
        <v>9.7065642864447854E-3</v>
      </c>
      <c r="C2637">
        <v>5.2158226884771474E-4</v>
      </c>
    </row>
    <row r="2638" spans="1:3">
      <c r="A2638" t="s">
        <v>2639</v>
      </c>
      <c r="B2638">
        <v>9.6981139433325314E-3</v>
      </c>
      <c r="C2638">
        <v>5.1708183402896521E-3</v>
      </c>
    </row>
    <row r="2639" spans="1:3">
      <c r="A2639" t="s">
        <v>2640</v>
      </c>
      <c r="B2639">
        <v>9.6720186451605961E-3</v>
      </c>
      <c r="C2639">
        <v>4.7534234591437041E-4</v>
      </c>
    </row>
    <row r="2640" spans="1:3">
      <c r="A2640" t="s">
        <v>2641</v>
      </c>
      <c r="B2640">
        <v>9.6327192208547907E-3</v>
      </c>
      <c r="C2640">
        <v>3.609173620206462E-3</v>
      </c>
    </row>
    <row r="2641" spans="1:3">
      <c r="A2641" t="s">
        <v>2642</v>
      </c>
      <c r="B2641">
        <v>9.6220573952065236E-3</v>
      </c>
      <c r="C2641">
        <v>6.8506460318615856E-4</v>
      </c>
    </row>
    <row r="2642" spans="1:3">
      <c r="A2642" t="s">
        <v>2643</v>
      </c>
      <c r="B2642">
        <v>9.6169591863125223E-3</v>
      </c>
      <c r="C2642">
        <v>3.191869103759952E-3</v>
      </c>
    </row>
    <row r="2643" spans="1:3">
      <c r="A2643" t="s">
        <v>2644</v>
      </c>
      <c r="B2643">
        <v>9.6007428428362684E-3</v>
      </c>
      <c r="C2643">
        <v>1.790685704330148E-3</v>
      </c>
    </row>
    <row r="2644" spans="1:3">
      <c r="A2644" t="s">
        <v>2645</v>
      </c>
      <c r="B2644">
        <v>9.5822860424216449E-3</v>
      </c>
      <c r="C2644">
        <v>3.1453885982620892E-5</v>
      </c>
    </row>
    <row r="2645" spans="1:3">
      <c r="A2645" t="s">
        <v>2646</v>
      </c>
      <c r="B2645">
        <v>9.5141675313410445E-3</v>
      </c>
      <c r="C2645">
        <v>1.876907537704918E-2</v>
      </c>
    </row>
    <row r="2646" spans="1:3">
      <c r="A2646" t="s">
        <v>2647</v>
      </c>
      <c r="B2646">
        <v>9.4996909949908448E-3</v>
      </c>
      <c r="C2646">
        <v>5.1437485586600588E-5</v>
      </c>
    </row>
    <row r="2647" spans="1:3">
      <c r="A2647" t="s">
        <v>2648</v>
      </c>
      <c r="B2647">
        <v>9.4586283567890672E-3</v>
      </c>
      <c r="C2647">
        <v>1.1506750835996961E-2</v>
      </c>
    </row>
    <row r="2648" spans="1:3">
      <c r="A2648" t="s">
        <v>2649</v>
      </c>
      <c r="B2648">
        <v>9.4506102061782948E-3</v>
      </c>
      <c r="C2648">
        <v>1.9916633433174321E-3</v>
      </c>
    </row>
    <row r="2649" spans="1:3">
      <c r="A2649" t="s">
        <v>2650</v>
      </c>
      <c r="B2649">
        <v>9.4252648650478277E-3</v>
      </c>
      <c r="C2649">
        <v>2.9575222140506628E-3</v>
      </c>
    </row>
    <row r="2650" spans="1:3">
      <c r="A2650" t="s">
        <v>2651</v>
      </c>
      <c r="B2650">
        <v>9.4152922278313428E-3</v>
      </c>
      <c r="C2650">
        <v>4.072632555235248E-3</v>
      </c>
    </row>
    <row r="2651" spans="1:3">
      <c r="A2651" t="s">
        <v>2652</v>
      </c>
      <c r="B2651">
        <v>9.4009447909051413E-3</v>
      </c>
      <c r="C2651">
        <v>2.7351460657361409E-2</v>
      </c>
    </row>
    <row r="2652" spans="1:3">
      <c r="A2652" t="s">
        <v>2653</v>
      </c>
      <c r="B2652">
        <v>9.3791826125638744E-3</v>
      </c>
      <c r="C2652">
        <v>3.0914939603689858E-4</v>
      </c>
    </row>
    <row r="2653" spans="1:3">
      <c r="A2653" t="s">
        <v>2654</v>
      </c>
      <c r="B2653">
        <v>9.3629300340095228E-3</v>
      </c>
      <c r="C2653">
        <v>3.4847685362614689E-3</v>
      </c>
    </row>
    <row r="2654" spans="1:3">
      <c r="A2654" t="s">
        <v>2655</v>
      </c>
      <c r="B2654">
        <v>9.3565572189557855E-3</v>
      </c>
      <c r="C2654">
        <v>3.0041806701181839E-2</v>
      </c>
    </row>
    <row r="2655" spans="1:3">
      <c r="A2655" t="s">
        <v>2656</v>
      </c>
      <c r="B2655">
        <v>9.3410358018495288E-3</v>
      </c>
      <c r="C2655">
        <v>1.218441280927423E-3</v>
      </c>
    </row>
    <row r="2656" spans="1:3">
      <c r="A2656" t="s">
        <v>2657</v>
      </c>
      <c r="B2656">
        <v>9.3369078699651609E-3</v>
      </c>
      <c r="C2656">
        <v>4.9427501639753727E-4</v>
      </c>
    </row>
    <row r="2657" spans="1:3">
      <c r="A2657" t="s">
        <v>2658</v>
      </c>
      <c r="B2657">
        <v>9.323479380477312E-3</v>
      </c>
      <c r="C2657">
        <v>2.2043052455745181E-5</v>
      </c>
    </row>
    <row r="2658" spans="1:3">
      <c r="A2658" t="s">
        <v>2659</v>
      </c>
      <c r="B2658">
        <v>9.2957580247708949E-3</v>
      </c>
      <c r="C2658">
        <v>3.1476309859248462E-4</v>
      </c>
    </row>
    <row r="2659" spans="1:3">
      <c r="A2659" t="s">
        <v>2660</v>
      </c>
      <c r="B2659">
        <v>9.2817867880885252E-3</v>
      </c>
      <c r="C2659">
        <v>1.9825910280008349E-3</v>
      </c>
    </row>
    <row r="2660" spans="1:3">
      <c r="A2660" t="s">
        <v>2661</v>
      </c>
      <c r="B2660">
        <v>9.2693088837939447E-3</v>
      </c>
      <c r="C2660">
        <v>3.5355517833354582E-3</v>
      </c>
    </row>
    <row r="2661" spans="1:3">
      <c r="A2661" t="s">
        <v>2662</v>
      </c>
      <c r="B2661">
        <v>9.2496179558868713E-3</v>
      </c>
      <c r="C2661">
        <v>1.3123349350840479E-2</v>
      </c>
    </row>
    <row r="2662" spans="1:3">
      <c r="A2662" t="s">
        <v>2663</v>
      </c>
      <c r="B2662">
        <v>9.1963902967523992E-3</v>
      </c>
      <c r="C2662">
        <v>1.951602251759264E-3</v>
      </c>
    </row>
    <row r="2663" spans="1:3">
      <c r="A2663" t="s">
        <v>2664</v>
      </c>
      <c r="B2663">
        <v>9.1751397971439885E-3</v>
      </c>
      <c r="C2663">
        <v>1.7618512190125659E-4</v>
      </c>
    </row>
    <row r="2664" spans="1:3">
      <c r="A2664" t="s">
        <v>2665</v>
      </c>
      <c r="B2664">
        <v>9.0799533840658225E-3</v>
      </c>
      <c r="C2664">
        <v>2.271884307739645E-3</v>
      </c>
    </row>
    <row r="2665" spans="1:3">
      <c r="A2665" t="s">
        <v>2666</v>
      </c>
      <c r="B2665">
        <v>9.0444288997662547E-3</v>
      </c>
      <c r="C2665">
        <v>6.0614973316030466E-4</v>
      </c>
    </row>
    <row r="2666" spans="1:3">
      <c r="A2666" t="s">
        <v>2667</v>
      </c>
      <c r="B2666">
        <v>9.0402546514714854E-3</v>
      </c>
      <c r="C2666">
        <v>6.0117202230391287E-3</v>
      </c>
    </row>
    <row r="2667" spans="1:3">
      <c r="A2667" t="s">
        <v>2668</v>
      </c>
      <c r="B2667">
        <v>9.0228696016638743E-3</v>
      </c>
      <c r="C2667">
        <v>8.6689294077471504E-4</v>
      </c>
    </row>
    <row r="2668" spans="1:3">
      <c r="A2668" t="s">
        <v>2669</v>
      </c>
      <c r="B2668">
        <v>9.0102250633381925E-3</v>
      </c>
      <c r="C2668">
        <v>5.2078204039620766E-4</v>
      </c>
    </row>
    <row r="2669" spans="1:3">
      <c r="A2669" t="s">
        <v>2670</v>
      </c>
      <c r="B2669">
        <v>9.0052763920080159E-3</v>
      </c>
      <c r="C2669">
        <v>7.9271945156240894E-6</v>
      </c>
    </row>
    <row r="2670" spans="1:3">
      <c r="A2670" t="s">
        <v>2671</v>
      </c>
      <c r="B2670">
        <v>8.993466024548577E-3</v>
      </c>
      <c r="C2670">
        <v>1.38369317879169E-2</v>
      </c>
    </row>
    <row r="2671" spans="1:3">
      <c r="A2671" t="s">
        <v>2672</v>
      </c>
      <c r="B2671">
        <v>8.99250097734626E-3</v>
      </c>
      <c r="C2671">
        <v>5.1277003144350229E-5</v>
      </c>
    </row>
    <row r="2672" spans="1:3">
      <c r="A2672" t="s">
        <v>2673</v>
      </c>
      <c r="B2672">
        <v>8.9574727871758048E-3</v>
      </c>
      <c r="C2672">
        <v>2.0746397036893981E-3</v>
      </c>
    </row>
    <row r="2673" spans="1:3">
      <c r="A2673" t="s">
        <v>2674</v>
      </c>
      <c r="B2673">
        <v>8.9476774518479352E-3</v>
      </c>
      <c r="C2673">
        <v>5.7631349488350783E-4</v>
      </c>
    </row>
    <row r="2674" spans="1:3">
      <c r="A2674" t="s">
        <v>2675</v>
      </c>
      <c r="B2674">
        <v>8.9440160422705056E-3</v>
      </c>
      <c r="C2674">
        <v>1.499039736686712E-3</v>
      </c>
    </row>
    <row r="2675" spans="1:3">
      <c r="A2675" t="s">
        <v>2676</v>
      </c>
      <c r="B2675">
        <v>8.8573526060330976E-3</v>
      </c>
      <c r="C2675">
        <v>9.6891402767878502E-3</v>
      </c>
    </row>
    <row r="2676" spans="1:3">
      <c r="A2676" t="s">
        <v>2677</v>
      </c>
      <c r="B2676">
        <v>8.8355624050815013E-3</v>
      </c>
      <c r="C2676">
        <v>1.1806316285919341E-3</v>
      </c>
    </row>
    <row r="2677" spans="1:3">
      <c r="A2677" t="s">
        <v>2678</v>
      </c>
      <c r="B2677">
        <v>8.8339707143087476E-3</v>
      </c>
      <c r="C2677">
        <v>4.1241801637115104E-3</v>
      </c>
    </row>
    <row r="2678" spans="1:3">
      <c r="A2678" t="s">
        <v>2679</v>
      </c>
      <c r="B2678">
        <v>8.8233406505919681E-3</v>
      </c>
      <c r="C2678">
        <v>1.064386226551257E-3</v>
      </c>
    </row>
    <row r="2679" spans="1:3">
      <c r="A2679" t="s">
        <v>2680</v>
      </c>
      <c r="B2679">
        <v>8.8114358047866048E-3</v>
      </c>
      <c r="C2679">
        <v>2.387396364234708E-2</v>
      </c>
    </row>
    <row r="2680" spans="1:3">
      <c r="A2680" t="s">
        <v>2681</v>
      </c>
      <c r="B2680">
        <v>8.7948153203726842E-3</v>
      </c>
      <c r="C2680">
        <v>5.0462356546421684E-4</v>
      </c>
    </row>
    <row r="2681" spans="1:3">
      <c r="A2681" t="s">
        <v>2682</v>
      </c>
      <c r="B2681">
        <v>8.7807030768905781E-3</v>
      </c>
      <c r="C2681">
        <v>3.278400673895703E-3</v>
      </c>
    </row>
    <row r="2682" spans="1:3">
      <c r="A2682" t="s">
        <v>2683</v>
      </c>
      <c r="B2682">
        <v>8.750752589471833E-3</v>
      </c>
      <c r="C2682">
        <v>2.992656175435833E-2</v>
      </c>
    </row>
    <row r="2683" spans="1:3">
      <c r="A2683" t="s">
        <v>2684</v>
      </c>
      <c r="B2683">
        <v>8.7329556334284908E-3</v>
      </c>
      <c r="C2683">
        <v>2.045794265230042E-3</v>
      </c>
    </row>
    <row r="2684" spans="1:3">
      <c r="A2684" t="s">
        <v>2685</v>
      </c>
      <c r="B2684">
        <v>8.6973432421385555E-3</v>
      </c>
      <c r="C2684">
        <v>1.113145508268229E-2</v>
      </c>
    </row>
    <row r="2685" spans="1:3">
      <c r="A2685" t="s">
        <v>2686</v>
      </c>
      <c r="B2685">
        <v>8.6844373203411318E-3</v>
      </c>
      <c r="C2685">
        <v>1.6134473313395619E-4</v>
      </c>
    </row>
    <row r="2686" spans="1:3">
      <c r="A2686" t="s">
        <v>2687</v>
      </c>
      <c r="B2686">
        <v>8.6839931879763715E-3</v>
      </c>
      <c r="C2686">
        <v>2.1615274798848271E-3</v>
      </c>
    </row>
    <row r="2687" spans="1:3">
      <c r="A2687" t="s">
        <v>2688</v>
      </c>
      <c r="B2687">
        <v>8.6678425874989751E-3</v>
      </c>
      <c r="C2687">
        <v>1.21885458783939E-4</v>
      </c>
    </row>
    <row r="2688" spans="1:3">
      <c r="A2688" t="s">
        <v>2689</v>
      </c>
      <c r="B2688">
        <v>8.6579177487440262E-3</v>
      </c>
      <c r="C2688">
        <v>3.7320478904900401E-4</v>
      </c>
    </row>
    <row r="2689" spans="1:3">
      <c r="A2689" t="s">
        <v>2690</v>
      </c>
      <c r="B2689">
        <v>8.6507986620250055E-3</v>
      </c>
      <c r="C2689">
        <v>1.2287097030456919E-3</v>
      </c>
    </row>
    <row r="2690" spans="1:3">
      <c r="A2690" t="s">
        <v>2691</v>
      </c>
      <c r="B2690">
        <v>8.6227510531871471E-3</v>
      </c>
      <c r="C2690">
        <v>1.4233237841848141E-2</v>
      </c>
    </row>
    <row r="2691" spans="1:3">
      <c r="A2691" t="s">
        <v>2692</v>
      </c>
      <c r="B2691">
        <v>8.604110543540433E-3</v>
      </c>
      <c r="C2691">
        <v>1.3584371625394029E-4</v>
      </c>
    </row>
    <row r="2692" spans="1:3">
      <c r="A2692" t="s">
        <v>2693</v>
      </c>
      <c r="B2692">
        <v>8.5752718497601188E-3</v>
      </c>
      <c r="C2692">
        <v>2.0791105920834E-2</v>
      </c>
    </row>
    <row r="2693" spans="1:3">
      <c r="A2693" t="s">
        <v>2694</v>
      </c>
      <c r="B2693">
        <v>8.5670082155768074E-3</v>
      </c>
      <c r="C2693">
        <v>7.4267256654545014E-5</v>
      </c>
    </row>
    <row r="2694" spans="1:3">
      <c r="A2694" t="s">
        <v>2695</v>
      </c>
      <c r="B2694">
        <v>8.5603655651588506E-3</v>
      </c>
      <c r="C2694">
        <v>1.01728063272525E-4</v>
      </c>
    </row>
    <row r="2695" spans="1:3">
      <c r="A2695" t="s">
        <v>2696</v>
      </c>
      <c r="B2695">
        <v>8.5522146153310663E-3</v>
      </c>
      <c r="C2695">
        <v>1.5322797779399541E-3</v>
      </c>
    </row>
    <row r="2696" spans="1:3">
      <c r="A2696" t="s">
        <v>2697</v>
      </c>
      <c r="B2696">
        <v>8.5502623327972788E-3</v>
      </c>
      <c r="C2696">
        <v>1.561972372743705E-2</v>
      </c>
    </row>
    <row r="2697" spans="1:3">
      <c r="A2697" t="s">
        <v>2698</v>
      </c>
      <c r="B2697">
        <v>8.5469500429843359E-3</v>
      </c>
      <c r="C2697">
        <v>9.3239042810746506E-3</v>
      </c>
    </row>
    <row r="2698" spans="1:3">
      <c r="A2698" t="s">
        <v>2699</v>
      </c>
      <c r="B2698">
        <v>8.5275482247598178E-3</v>
      </c>
      <c r="C2698">
        <v>1.2255671974087019E-3</v>
      </c>
    </row>
    <row r="2699" spans="1:3">
      <c r="A2699" t="s">
        <v>2700</v>
      </c>
      <c r="B2699">
        <v>8.5185882365388377E-3</v>
      </c>
      <c r="C2699">
        <v>1.01880775332508E-4</v>
      </c>
    </row>
    <row r="2700" spans="1:3">
      <c r="A2700" t="s">
        <v>2701</v>
      </c>
      <c r="B2700">
        <v>8.5135248459743545E-3</v>
      </c>
      <c r="C2700">
        <v>1.392223697207806E-2</v>
      </c>
    </row>
    <row r="2701" spans="1:3">
      <c r="A2701" t="s">
        <v>2702</v>
      </c>
      <c r="B2701">
        <v>8.4802347298372494E-3</v>
      </c>
      <c r="C2701">
        <v>1.628446214435937E-4</v>
      </c>
    </row>
    <row r="2702" spans="1:3">
      <c r="A2702" t="s">
        <v>2703</v>
      </c>
      <c r="B2702">
        <v>8.4360406439349112E-3</v>
      </c>
      <c r="C2702">
        <v>1.6659357560379728E-2</v>
      </c>
    </row>
    <row r="2703" spans="1:3">
      <c r="A2703" t="s">
        <v>2704</v>
      </c>
      <c r="B2703">
        <v>8.4255450068845827E-3</v>
      </c>
      <c r="C2703">
        <v>1.352645561480238E-4</v>
      </c>
    </row>
    <row r="2704" spans="1:3">
      <c r="A2704" t="s">
        <v>2705</v>
      </c>
      <c r="B2704">
        <v>8.3498276179818087E-3</v>
      </c>
      <c r="C2704">
        <v>1.172360888299856E-4</v>
      </c>
    </row>
    <row r="2705" spans="1:3">
      <c r="A2705" t="s">
        <v>2706</v>
      </c>
      <c r="B2705">
        <v>8.3406592126079038E-3</v>
      </c>
      <c r="C2705">
        <v>1.596567511884129E-4</v>
      </c>
    </row>
    <row r="2706" spans="1:3">
      <c r="A2706" t="s">
        <v>2707</v>
      </c>
      <c r="B2706">
        <v>8.3317873728143144E-3</v>
      </c>
      <c r="C2706">
        <v>5.592449178327831E-3</v>
      </c>
    </row>
    <row r="2707" spans="1:3">
      <c r="A2707" t="s">
        <v>2708</v>
      </c>
      <c r="B2707">
        <v>8.3202799112129383E-3</v>
      </c>
      <c r="C2707">
        <v>6.0609391536128321E-3</v>
      </c>
    </row>
    <row r="2708" spans="1:3">
      <c r="A2708" t="s">
        <v>2709</v>
      </c>
      <c r="B2708">
        <v>8.3188735131216884E-3</v>
      </c>
      <c r="C2708">
        <v>1.9955149503692151E-3</v>
      </c>
    </row>
    <row r="2709" spans="1:3">
      <c r="A2709" t="s">
        <v>2710</v>
      </c>
      <c r="B2709">
        <v>8.3173053001208697E-3</v>
      </c>
      <c r="C2709">
        <v>3.4834741182751148E-4</v>
      </c>
    </row>
    <row r="2710" spans="1:3">
      <c r="A2710" t="s">
        <v>2711</v>
      </c>
      <c r="B2710">
        <v>8.3079517840146111E-3</v>
      </c>
      <c r="C2710">
        <v>6.031387066471515E-3</v>
      </c>
    </row>
    <row r="2711" spans="1:3">
      <c r="A2711" t="s">
        <v>2712</v>
      </c>
      <c r="B2711">
        <v>8.2536400127557474E-3</v>
      </c>
      <c r="C2711">
        <v>1.05154921847555E-2</v>
      </c>
    </row>
    <row r="2712" spans="1:3">
      <c r="A2712" t="s">
        <v>2713</v>
      </c>
      <c r="B2712">
        <v>8.2332228706021859E-3</v>
      </c>
      <c r="C2712">
        <v>4.0571102510892531E-4</v>
      </c>
    </row>
    <row r="2713" spans="1:3">
      <c r="A2713" t="s">
        <v>2714</v>
      </c>
      <c r="B2713">
        <v>8.2193935685958425E-3</v>
      </c>
      <c r="C2713">
        <v>8.6314941910881971E-4</v>
      </c>
    </row>
    <row r="2714" spans="1:3">
      <c r="A2714" t="s">
        <v>2715</v>
      </c>
      <c r="B2714">
        <v>8.1495369857842795E-3</v>
      </c>
      <c r="C2714">
        <v>1.992189288804928E-2</v>
      </c>
    </row>
    <row r="2715" spans="1:3">
      <c r="A2715" t="s">
        <v>2716</v>
      </c>
      <c r="B2715">
        <v>8.147281868418621E-3</v>
      </c>
      <c r="C2715">
        <v>2.3680041774582091E-4</v>
      </c>
    </row>
    <row r="2716" spans="1:3">
      <c r="A2716" t="s">
        <v>2717</v>
      </c>
      <c r="B2716">
        <v>8.124755628436342E-3</v>
      </c>
      <c r="C2716">
        <v>1.159872517475334E-3</v>
      </c>
    </row>
    <row r="2717" spans="1:3">
      <c r="A2717" t="s">
        <v>2718</v>
      </c>
      <c r="B2717">
        <v>8.1017787507081662E-3</v>
      </c>
      <c r="C2717">
        <v>2.1189944218452161E-5</v>
      </c>
    </row>
    <row r="2718" spans="1:3">
      <c r="A2718" t="s">
        <v>2719</v>
      </c>
      <c r="B2718">
        <v>8.0969551719279331E-3</v>
      </c>
      <c r="C2718">
        <v>3.502149676170238E-5</v>
      </c>
    </row>
    <row r="2719" spans="1:3">
      <c r="A2719" t="s">
        <v>2720</v>
      </c>
      <c r="B2719">
        <v>8.0867240990507572E-3</v>
      </c>
      <c r="C2719">
        <v>1.6661389417617831E-2</v>
      </c>
    </row>
    <row r="2720" spans="1:3">
      <c r="A2720" t="s">
        <v>2721</v>
      </c>
      <c r="B2720">
        <v>8.0827810480926521E-3</v>
      </c>
      <c r="C2720">
        <v>1.6145169912450561E-4</v>
      </c>
    </row>
    <row r="2721" spans="1:3">
      <c r="A2721" t="s">
        <v>2722</v>
      </c>
      <c r="B2721">
        <v>8.0726057498188286E-3</v>
      </c>
      <c r="C2721">
        <v>7.4498157079165173E-6</v>
      </c>
    </row>
    <row r="2722" spans="1:3">
      <c r="A2722" t="s">
        <v>2723</v>
      </c>
      <c r="B2722">
        <v>8.0630430963676281E-3</v>
      </c>
      <c r="C2722">
        <v>1.719689307518377E-2</v>
      </c>
    </row>
    <row r="2723" spans="1:3">
      <c r="A2723" t="s">
        <v>2724</v>
      </c>
      <c r="B2723">
        <v>8.0550709541620247E-3</v>
      </c>
      <c r="C2723">
        <v>1.4222622623329779E-5</v>
      </c>
    </row>
    <row r="2724" spans="1:3">
      <c r="A2724" t="s">
        <v>2725</v>
      </c>
      <c r="B2724">
        <v>8.0471783654060131E-3</v>
      </c>
      <c r="C2724">
        <v>3.1834402821968318E-2</v>
      </c>
    </row>
    <row r="2725" spans="1:3">
      <c r="A2725" t="s">
        <v>2726</v>
      </c>
      <c r="B2725">
        <v>7.996570161987307E-3</v>
      </c>
      <c r="C2725">
        <v>2.9856343744534559E-2</v>
      </c>
    </row>
    <row r="2726" spans="1:3">
      <c r="A2726" t="s">
        <v>2727</v>
      </c>
      <c r="B2726">
        <v>7.9870112710431762E-3</v>
      </c>
      <c r="C2726">
        <v>3.5780314340532181E-4</v>
      </c>
    </row>
    <row r="2727" spans="1:3">
      <c r="A2727" t="s">
        <v>2728</v>
      </c>
      <c r="B2727">
        <v>7.9503050249565277E-3</v>
      </c>
      <c r="C2727">
        <v>3.1048517191807679E-3</v>
      </c>
    </row>
    <row r="2728" spans="1:3">
      <c r="A2728" t="s">
        <v>2729</v>
      </c>
      <c r="B2728">
        <v>7.9452915238368005E-3</v>
      </c>
      <c r="C2728">
        <v>8.690066078949416E-4</v>
      </c>
    </row>
    <row r="2729" spans="1:3">
      <c r="A2729" t="s">
        <v>2730</v>
      </c>
      <c r="B2729">
        <v>7.9163309386446196E-3</v>
      </c>
      <c r="C2729">
        <v>1.144350852258777E-2</v>
      </c>
    </row>
    <row r="2730" spans="1:3">
      <c r="A2730" t="s">
        <v>2731</v>
      </c>
      <c r="B2730">
        <v>7.8931329721735333E-3</v>
      </c>
      <c r="C2730">
        <v>7.2281579754067469E-4</v>
      </c>
    </row>
    <row r="2731" spans="1:3">
      <c r="A2731" t="s">
        <v>2732</v>
      </c>
      <c r="B2731">
        <v>7.8801281158092096E-3</v>
      </c>
      <c r="C2731">
        <v>1.2588530799556019E-3</v>
      </c>
    </row>
    <row r="2732" spans="1:3">
      <c r="A2732" t="s">
        <v>2733</v>
      </c>
      <c r="B2732">
        <v>7.8506992218331795E-3</v>
      </c>
      <c r="C2732">
        <v>2.7095796553686108E-4</v>
      </c>
    </row>
    <row r="2733" spans="1:3">
      <c r="A2733" t="s">
        <v>2734</v>
      </c>
      <c r="B2733">
        <v>7.8501961988303171E-3</v>
      </c>
      <c r="C2733">
        <v>1.9796418672789521E-4</v>
      </c>
    </row>
    <row r="2734" spans="1:3">
      <c r="A2734" t="s">
        <v>2735</v>
      </c>
      <c r="B2734">
        <v>7.8428537237943408E-3</v>
      </c>
      <c r="C2734">
        <v>1.620202516228877E-3</v>
      </c>
    </row>
    <row r="2735" spans="1:3">
      <c r="A2735" t="s">
        <v>2736</v>
      </c>
      <c r="B2735">
        <v>7.839006686247485E-3</v>
      </c>
      <c r="C2735">
        <v>8.0276968823515555E-3</v>
      </c>
    </row>
    <row r="2736" spans="1:3">
      <c r="A2736" t="s">
        <v>2737</v>
      </c>
      <c r="B2736">
        <v>7.8200740124608759E-3</v>
      </c>
      <c r="C2736">
        <v>1.23885412410945E-4</v>
      </c>
    </row>
    <row r="2737" spans="1:3">
      <c r="A2737" t="s">
        <v>2738</v>
      </c>
      <c r="B2737">
        <v>7.7774852628265667E-3</v>
      </c>
      <c r="C2737">
        <v>2.5382611517393188E-4</v>
      </c>
    </row>
    <row r="2738" spans="1:3">
      <c r="A2738" t="s">
        <v>2739</v>
      </c>
      <c r="B2738">
        <v>7.7760016396332954E-3</v>
      </c>
      <c r="C2738">
        <v>3.6009061145440209E-6</v>
      </c>
    </row>
    <row r="2739" spans="1:3">
      <c r="A2739" t="s">
        <v>2740</v>
      </c>
      <c r="B2739">
        <v>7.7731178863917338E-3</v>
      </c>
      <c r="C2739">
        <v>4.931560017911589E-2</v>
      </c>
    </row>
    <row r="2740" spans="1:3">
      <c r="A2740" t="s">
        <v>2741</v>
      </c>
      <c r="B2740">
        <v>7.7697532507156053E-3</v>
      </c>
      <c r="C2740">
        <v>9.8480698820285978E-4</v>
      </c>
    </row>
    <row r="2741" spans="1:3">
      <c r="A2741" t="s">
        <v>2742</v>
      </c>
      <c r="B2741">
        <v>7.7320286233330399E-3</v>
      </c>
      <c r="C2741">
        <v>2.5479418559753021E-3</v>
      </c>
    </row>
    <row r="2742" spans="1:3">
      <c r="A2742" t="s">
        <v>2743</v>
      </c>
      <c r="B2742">
        <v>7.7190897828506577E-3</v>
      </c>
      <c r="C2742">
        <v>2.6505070051900122E-2</v>
      </c>
    </row>
    <row r="2743" spans="1:3">
      <c r="A2743" t="s">
        <v>2744</v>
      </c>
      <c r="B2743">
        <v>7.7075962217401928E-3</v>
      </c>
      <c r="C2743">
        <v>4.9289513821876123E-4</v>
      </c>
    </row>
    <row r="2744" spans="1:3">
      <c r="A2744" t="s">
        <v>2745</v>
      </c>
      <c r="B2744">
        <v>7.7068374525999239E-3</v>
      </c>
      <c r="C2744">
        <v>1.308799294885949E-3</v>
      </c>
    </row>
    <row r="2745" spans="1:3">
      <c r="A2745" t="s">
        <v>2746</v>
      </c>
      <c r="B2745">
        <v>7.6711016109207164E-3</v>
      </c>
      <c r="C2745">
        <v>1.9374960174265959E-3</v>
      </c>
    </row>
    <row r="2746" spans="1:3">
      <c r="A2746" t="s">
        <v>2747</v>
      </c>
      <c r="B2746">
        <v>7.6710097652575721E-3</v>
      </c>
      <c r="C2746">
        <v>8.2221540017557459E-4</v>
      </c>
    </row>
    <row r="2747" spans="1:3">
      <c r="A2747" t="s">
        <v>2748</v>
      </c>
      <c r="B2747">
        <v>7.6620863020696039E-3</v>
      </c>
      <c r="C2747">
        <v>3.4272128296672892E-4</v>
      </c>
    </row>
    <row r="2748" spans="1:3">
      <c r="A2748" t="s">
        <v>2749</v>
      </c>
      <c r="B2748">
        <v>7.6600328887825586E-3</v>
      </c>
      <c r="C2748">
        <v>7.1097869264114444E-4</v>
      </c>
    </row>
    <row r="2749" spans="1:3">
      <c r="A2749" t="s">
        <v>2750</v>
      </c>
      <c r="B2749">
        <v>7.6554431804137244E-3</v>
      </c>
      <c r="C2749">
        <v>2.3811298162045489E-3</v>
      </c>
    </row>
    <row r="2750" spans="1:3">
      <c r="A2750" t="s">
        <v>2751</v>
      </c>
      <c r="B2750">
        <v>7.6483956589944307E-3</v>
      </c>
      <c r="C2750">
        <v>3.4249207420827071E-3</v>
      </c>
    </row>
    <row r="2751" spans="1:3">
      <c r="A2751" t="s">
        <v>2752</v>
      </c>
      <c r="B2751">
        <v>7.6464115573204247E-3</v>
      </c>
      <c r="C2751">
        <v>1.9276893736895861E-4</v>
      </c>
    </row>
    <row r="2752" spans="1:3">
      <c r="A2752" t="s">
        <v>2753</v>
      </c>
      <c r="B2752">
        <v>7.6145851558002686E-3</v>
      </c>
      <c r="C2752">
        <v>6.9390437530229908E-6</v>
      </c>
    </row>
    <row r="2753" spans="1:3">
      <c r="A2753" t="s">
        <v>2754</v>
      </c>
      <c r="B2753">
        <v>7.5687671485694108E-3</v>
      </c>
      <c r="C2753">
        <v>3.6492062417728208E-3</v>
      </c>
    </row>
    <row r="2754" spans="1:3">
      <c r="A2754" t="s">
        <v>2755</v>
      </c>
      <c r="B2754">
        <v>7.5604715743686768E-3</v>
      </c>
      <c r="C2754">
        <v>3.1508539101340481E-4</v>
      </c>
    </row>
    <row r="2755" spans="1:3">
      <c r="A2755" t="s">
        <v>2756</v>
      </c>
      <c r="B2755">
        <v>7.5310910465442582E-3</v>
      </c>
      <c r="C2755">
        <v>2.427668037503777E-2</v>
      </c>
    </row>
    <row r="2756" spans="1:3">
      <c r="A2756" t="s">
        <v>2757</v>
      </c>
      <c r="B2756">
        <v>7.523779994829588E-3</v>
      </c>
      <c r="C2756">
        <v>2.652450290391661E-3</v>
      </c>
    </row>
    <row r="2757" spans="1:3">
      <c r="A2757" t="s">
        <v>2758</v>
      </c>
      <c r="B2757">
        <v>7.5231983948790271E-3</v>
      </c>
      <c r="C2757">
        <v>1.4975989708601581E-4</v>
      </c>
    </row>
    <row r="2758" spans="1:3">
      <c r="A2758" t="s">
        <v>2759</v>
      </c>
      <c r="B2758">
        <v>7.4829386683101804E-3</v>
      </c>
      <c r="C2758">
        <v>8.9918197655687189E-5</v>
      </c>
    </row>
    <row r="2759" spans="1:3">
      <c r="A2759" t="s">
        <v>2760</v>
      </c>
      <c r="B2759">
        <v>7.4709446583749867E-3</v>
      </c>
      <c r="C2759">
        <v>1.135938539309434E-2</v>
      </c>
    </row>
    <row r="2760" spans="1:3">
      <c r="A2760" t="s">
        <v>2761</v>
      </c>
      <c r="B2760">
        <v>7.4506392285881018E-3</v>
      </c>
      <c r="C2760">
        <v>3.4888823271755118E-2</v>
      </c>
    </row>
    <row r="2761" spans="1:3">
      <c r="A2761" t="s">
        <v>2762</v>
      </c>
      <c r="B2761">
        <v>7.4483790724983456E-3</v>
      </c>
      <c r="C2761">
        <v>1.6454662932962349E-3</v>
      </c>
    </row>
    <row r="2762" spans="1:3">
      <c r="A2762" t="s">
        <v>2763</v>
      </c>
      <c r="B2762">
        <v>7.437763214057258E-3</v>
      </c>
      <c r="C2762">
        <v>3.1486129842891647E-2</v>
      </c>
    </row>
    <row r="2763" spans="1:3">
      <c r="A2763" t="s">
        <v>2764</v>
      </c>
      <c r="B2763">
        <v>7.434608814463492E-3</v>
      </c>
      <c r="C2763">
        <v>2.54269271394327E-3</v>
      </c>
    </row>
    <row r="2764" spans="1:3">
      <c r="A2764" t="s">
        <v>2765</v>
      </c>
      <c r="B2764">
        <v>7.4329349894268074E-3</v>
      </c>
      <c r="C2764">
        <v>4.8085301666262313E-2</v>
      </c>
    </row>
    <row r="2765" spans="1:3">
      <c r="A2765" t="s">
        <v>2766</v>
      </c>
      <c r="B2765">
        <v>7.4298300228532446E-3</v>
      </c>
      <c r="C2765">
        <v>1.906738653967824E-3</v>
      </c>
    </row>
    <row r="2766" spans="1:3">
      <c r="A2766" t="s">
        <v>2767</v>
      </c>
      <c r="B2766">
        <v>7.4127075250311619E-3</v>
      </c>
      <c r="C2766">
        <v>1.383042979333895E-2</v>
      </c>
    </row>
    <row r="2767" spans="1:3">
      <c r="A2767" t="s">
        <v>2768</v>
      </c>
      <c r="B2767">
        <v>7.3970046658848876E-3</v>
      </c>
      <c r="C2767">
        <v>6.2338208910114028E-3</v>
      </c>
    </row>
    <row r="2768" spans="1:3">
      <c r="A2768" t="s">
        <v>2769</v>
      </c>
      <c r="B2768">
        <v>7.3938928101154036E-3</v>
      </c>
      <c r="C2768">
        <v>5.0411002464443548E-5</v>
      </c>
    </row>
    <row r="2769" spans="1:3">
      <c r="A2769" t="s">
        <v>2770</v>
      </c>
      <c r="B2769">
        <v>7.3826267511996196E-3</v>
      </c>
      <c r="C2769">
        <v>1.403357341759036E-3</v>
      </c>
    </row>
    <row r="2770" spans="1:3">
      <c r="A2770" t="s">
        <v>2771</v>
      </c>
      <c r="B2770">
        <v>7.3793065313868672E-3</v>
      </c>
      <c r="C2770">
        <v>1.8353198973231889E-2</v>
      </c>
    </row>
    <row r="2771" spans="1:3">
      <c r="A2771" t="s">
        <v>2772</v>
      </c>
      <c r="B2771">
        <v>7.3183380670834297E-3</v>
      </c>
      <c r="C2771">
        <v>4.3794726794389302E-3</v>
      </c>
    </row>
    <row r="2772" spans="1:3">
      <c r="A2772" t="s">
        <v>2773</v>
      </c>
      <c r="B2772">
        <v>7.283539132362904E-3</v>
      </c>
      <c r="C2772">
        <v>3.8314342334957449E-4</v>
      </c>
    </row>
    <row r="2773" spans="1:3">
      <c r="A2773" t="s">
        <v>2774</v>
      </c>
      <c r="B2773">
        <v>7.2608513672072217E-3</v>
      </c>
      <c r="C2773">
        <v>4.0503336548766781E-4</v>
      </c>
    </row>
    <row r="2774" spans="1:3">
      <c r="A2774" t="s">
        <v>2775</v>
      </c>
      <c r="B2774">
        <v>7.2178925467114852E-3</v>
      </c>
      <c r="C2774">
        <v>4.0612114049790654E-3</v>
      </c>
    </row>
    <row r="2775" spans="1:3">
      <c r="A2775" t="s">
        <v>2776</v>
      </c>
      <c r="B2775">
        <v>7.211247280301869E-3</v>
      </c>
      <c r="C2775">
        <v>2.8337944648428981E-2</v>
      </c>
    </row>
    <row r="2776" spans="1:3">
      <c r="A2776" t="s">
        <v>2777</v>
      </c>
      <c r="B2776">
        <v>7.191375400191935E-3</v>
      </c>
      <c r="C2776">
        <v>2.8763099219326519E-4</v>
      </c>
    </row>
    <row r="2777" spans="1:3">
      <c r="A2777" t="s">
        <v>2778</v>
      </c>
      <c r="B2777">
        <v>7.1611747475152088E-3</v>
      </c>
      <c r="C2777">
        <v>2.8250748012331267E-4</v>
      </c>
    </row>
    <row r="2778" spans="1:3">
      <c r="A2778" t="s">
        <v>2779</v>
      </c>
      <c r="B2778">
        <v>7.1385701793516276E-3</v>
      </c>
      <c r="C2778">
        <v>2.4414411232042858E-4</v>
      </c>
    </row>
    <row r="2779" spans="1:3">
      <c r="A2779" t="s">
        <v>2780</v>
      </c>
      <c r="B2779">
        <v>7.0612410872094578E-3</v>
      </c>
      <c r="C2779">
        <v>1.623556836377156E-2</v>
      </c>
    </row>
    <row r="2780" spans="1:3">
      <c r="A2780" t="s">
        <v>2781</v>
      </c>
      <c r="B2780">
        <v>7.0572357015065423E-3</v>
      </c>
      <c r="C2780">
        <v>8.3967423761902417E-4</v>
      </c>
    </row>
    <row r="2781" spans="1:3">
      <c r="A2781" t="s">
        <v>2782</v>
      </c>
      <c r="B2781">
        <v>7.0461416365173724E-3</v>
      </c>
      <c r="C2781">
        <v>8.368572387837156E-3</v>
      </c>
    </row>
    <row r="2782" spans="1:3">
      <c r="A2782" t="s">
        <v>2783</v>
      </c>
      <c r="B2782">
        <v>6.9887570387661144E-3</v>
      </c>
      <c r="C2782">
        <v>2.662903340952125E-2</v>
      </c>
    </row>
    <row r="2783" spans="1:3">
      <c r="A2783" t="s">
        <v>2784</v>
      </c>
      <c r="B2783">
        <v>6.9868608486234876E-3</v>
      </c>
      <c r="C2783">
        <v>1.4194900253084891E-3</v>
      </c>
    </row>
    <row r="2784" spans="1:3">
      <c r="A2784" t="s">
        <v>2785</v>
      </c>
      <c r="B2784">
        <v>6.985277229016526E-3</v>
      </c>
      <c r="C2784">
        <v>2.675759999954746E-3</v>
      </c>
    </row>
    <row r="2785" spans="1:3">
      <c r="A2785" t="s">
        <v>2786</v>
      </c>
      <c r="B2785">
        <v>6.9746235433304224E-3</v>
      </c>
      <c r="C2785">
        <v>9.711244979953435E-4</v>
      </c>
    </row>
    <row r="2786" spans="1:3">
      <c r="A2786" t="s">
        <v>2787</v>
      </c>
      <c r="B2786">
        <v>6.9701722162348878E-3</v>
      </c>
      <c r="C2786">
        <v>1.7582329019989851E-2</v>
      </c>
    </row>
    <row r="2787" spans="1:3">
      <c r="A2787" t="s">
        <v>2788</v>
      </c>
      <c r="B2787">
        <v>6.9519763089532227E-3</v>
      </c>
      <c r="C2787">
        <v>6.2430400617288545E-4</v>
      </c>
    </row>
    <row r="2788" spans="1:3">
      <c r="A2788" t="s">
        <v>2789</v>
      </c>
      <c r="B2788">
        <v>6.901471815845342E-3</v>
      </c>
      <c r="C2788">
        <v>6.4473030639324057E-4</v>
      </c>
    </row>
    <row r="2789" spans="1:3">
      <c r="A2789" t="s">
        <v>2790</v>
      </c>
      <c r="B2789">
        <v>6.8884401534971412E-3</v>
      </c>
      <c r="C2789">
        <v>3.3750600399118168E-2</v>
      </c>
    </row>
    <row r="2790" spans="1:3">
      <c r="A2790" t="s">
        <v>2791</v>
      </c>
      <c r="B2790">
        <v>6.8647255594964651E-3</v>
      </c>
      <c r="C2790">
        <v>1.677890525809243E-3</v>
      </c>
    </row>
    <row r="2791" spans="1:3">
      <c r="A2791" t="s">
        <v>2792</v>
      </c>
      <c r="B2791">
        <v>6.8618059812203813E-3</v>
      </c>
      <c r="C2791">
        <v>1.23866047152117E-2</v>
      </c>
    </row>
    <row r="2792" spans="1:3">
      <c r="A2792" t="s">
        <v>2793</v>
      </c>
      <c r="B2792">
        <v>6.8356410189092942E-3</v>
      </c>
      <c r="C2792">
        <v>1.338032628821236E-2</v>
      </c>
    </row>
    <row r="2793" spans="1:3">
      <c r="A2793" t="s">
        <v>2794</v>
      </c>
      <c r="B2793">
        <v>6.8023873580613792E-3</v>
      </c>
      <c r="C2793">
        <v>1.023375866170627E-3</v>
      </c>
    </row>
    <row r="2794" spans="1:3">
      <c r="A2794" t="s">
        <v>2795</v>
      </c>
      <c r="B2794">
        <v>6.7988917130171189E-3</v>
      </c>
      <c r="C2794">
        <v>6.7859680341257646E-3</v>
      </c>
    </row>
    <row r="2795" spans="1:3">
      <c r="A2795" t="s">
        <v>2796</v>
      </c>
      <c r="B2795">
        <v>6.7922361438298986E-3</v>
      </c>
      <c r="C2795">
        <v>8.3533551941417719E-3</v>
      </c>
    </row>
    <row r="2796" spans="1:3">
      <c r="A2796" t="s">
        <v>2797</v>
      </c>
      <c r="B2796">
        <v>6.7799737846390151E-3</v>
      </c>
      <c r="C2796">
        <v>2.43086657491464E-3</v>
      </c>
    </row>
    <row r="2797" spans="1:3">
      <c r="A2797" t="s">
        <v>2798</v>
      </c>
      <c r="B2797">
        <v>6.7500561794049951E-3</v>
      </c>
      <c r="C2797">
        <v>8.954437520904461E-3</v>
      </c>
    </row>
    <row r="2798" spans="1:3">
      <c r="A2798" t="s">
        <v>2799</v>
      </c>
      <c r="B2798">
        <v>6.7369419028132649E-3</v>
      </c>
      <c r="C2798">
        <v>5.5303808983330456E-3</v>
      </c>
    </row>
    <row r="2799" spans="1:3">
      <c r="A2799" t="s">
        <v>2800</v>
      </c>
      <c r="B2799">
        <v>6.6875823614357677E-3</v>
      </c>
      <c r="C2799">
        <v>3.0586432614399981E-4</v>
      </c>
    </row>
    <row r="2800" spans="1:3">
      <c r="A2800" t="s">
        <v>2801</v>
      </c>
      <c r="B2800">
        <v>6.6567491369007858E-3</v>
      </c>
      <c r="C2800">
        <v>3.7148435379936811E-4</v>
      </c>
    </row>
    <row r="2801" spans="1:3">
      <c r="A2801" t="s">
        <v>2802</v>
      </c>
      <c r="B2801">
        <v>6.6427031253487312E-3</v>
      </c>
      <c r="C2801">
        <v>2.6685066274731101E-3</v>
      </c>
    </row>
    <row r="2802" spans="1:3">
      <c r="A2802" t="s">
        <v>2803</v>
      </c>
      <c r="B2802">
        <v>6.4936454341990579E-3</v>
      </c>
      <c r="C2802">
        <v>3.309545218950366E-6</v>
      </c>
    </row>
    <row r="2803" spans="1:3">
      <c r="A2803" t="s">
        <v>2804</v>
      </c>
      <c r="B2803">
        <v>6.4853593547310462E-3</v>
      </c>
      <c r="C2803">
        <v>9.5622840601881334E-4</v>
      </c>
    </row>
    <row r="2804" spans="1:3">
      <c r="A2804" t="s">
        <v>2805</v>
      </c>
      <c r="B2804">
        <v>6.479046324712967E-3</v>
      </c>
      <c r="C2804">
        <v>1.5893455367808441E-2</v>
      </c>
    </row>
    <row r="2805" spans="1:3">
      <c r="A2805" t="s">
        <v>2806</v>
      </c>
      <c r="B2805">
        <v>6.4783769444340111E-3</v>
      </c>
      <c r="C2805">
        <v>1.090405895633054E-2</v>
      </c>
    </row>
    <row r="2806" spans="1:3">
      <c r="A2806" t="s">
        <v>2807</v>
      </c>
      <c r="B2806">
        <v>6.4590281350402354E-3</v>
      </c>
      <c r="C2806">
        <v>9.4262388392475013E-3</v>
      </c>
    </row>
    <row r="2807" spans="1:3">
      <c r="A2807" t="s">
        <v>2808</v>
      </c>
      <c r="B2807">
        <v>6.4134732826009464E-3</v>
      </c>
      <c r="C2807">
        <v>1.9389348662903691E-2</v>
      </c>
    </row>
    <row r="2808" spans="1:3">
      <c r="A2808" t="s">
        <v>2809</v>
      </c>
      <c r="B2808">
        <v>6.4030732235978993E-3</v>
      </c>
      <c r="C2808">
        <v>5.3504530997389762E-4</v>
      </c>
    </row>
    <row r="2809" spans="1:3">
      <c r="A2809" t="s">
        <v>2810</v>
      </c>
      <c r="B2809">
        <v>6.4011866636205514E-3</v>
      </c>
      <c r="C2809">
        <v>5.4806983926005304E-4</v>
      </c>
    </row>
    <row r="2810" spans="1:3">
      <c r="A2810" t="s">
        <v>2811</v>
      </c>
      <c r="B2810">
        <v>6.3955338900403141E-3</v>
      </c>
      <c r="C2810">
        <v>3.779533116385929E-3</v>
      </c>
    </row>
    <row r="2811" spans="1:3">
      <c r="A2811" t="s">
        <v>2812</v>
      </c>
      <c r="B2811">
        <v>6.3945982911417509E-3</v>
      </c>
      <c r="C2811">
        <v>3.8729389221450641E-4</v>
      </c>
    </row>
    <row r="2812" spans="1:3">
      <c r="A2812" t="s">
        <v>2813</v>
      </c>
      <c r="B2812">
        <v>6.3733210442273869E-3</v>
      </c>
      <c r="C2812">
        <v>1.059161787614382E-3</v>
      </c>
    </row>
    <row r="2813" spans="1:3">
      <c r="A2813" t="s">
        <v>2814</v>
      </c>
      <c r="B2813">
        <v>6.3641701354835711E-3</v>
      </c>
      <c r="C2813">
        <v>1.772075815911304E-4</v>
      </c>
    </row>
    <row r="2814" spans="1:3">
      <c r="A2814" t="s">
        <v>2815</v>
      </c>
      <c r="B2814">
        <v>6.3379736909140996E-3</v>
      </c>
      <c r="C2814">
        <v>1.0096583966403359E-2</v>
      </c>
    </row>
    <row r="2815" spans="1:3">
      <c r="A2815" t="s">
        <v>2816</v>
      </c>
      <c r="B2815">
        <v>6.3087872820357096E-3</v>
      </c>
      <c r="C2815">
        <v>4.0243841051522691E-5</v>
      </c>
    </row>
    <row r="2816" spans="1:3">
      <c r="A2816" t="s">
        <v>2817</v>
      </c>
      <c r="B2816">
        <v>6.2989928185553379E-3</v>
      </c>
      <c r="C2816">
        <v>3.0922478313111338E-4</v>
      </c>
    </row>
    <row r="2817" spans="1:3">
      <c r="A2817" t="s">
        <v>2818</v>
      </c>
      <c r="B2817">
        <v>6.2749301356937182E-3</v>
      </c>
      <c r="C2817">
        <v>1.505576049313782E-3</v>
      </c>
    </row>
    <row r="2818" spans="1:3">
      <c r="A2818" t="s">
        <v>2819</v>
      </c>
      <c r="B2818">
        <v>6.265401626600331E-3</v>
      </c>
      <c r="C2818">
        <v>7.2724649342110056E-3</v>
      </c>
    </row>
    <row r="2819" spans="1:3">
      <c r="A2819" t="s">
        <v>2820</v>
      </c>
      <c r="B2819">
        <v>6.2594539164764623E-3</v>
      </c>
      <c r="C2819">
        <v>2.6151826626102351E-3</v>
      </c>
    </row>
    <row r="2820" spans="1:3">
      <c r="A2820" t="s">
        <v>2821</v>
      </c>
      <c r="B2820">
        <v>6.2504246147703224E-3</v>
      </c>
      <c r="C2820">
        <v>2.5369763344651299E-3</v>
      </c>
    </row>
    <row r="2821" spans="1:3">
      <c r="A2821" t="s">
        <v>2822</v>
      </c>
      <c r="B2821">
        <v>6.2293778717934234E-3</v>
      </c>
      <c r="C2821">
        <v>1.2399824927530399E-3</v>
      </c>
    </row>
    <row r="2822" spans="1:3">
      <c r="A2822" t="s">
        <v>2823</v>
      </c>
      <c r="B2822">
        <v>6.2013288073251571E-3</v>
      </c>
      <c r="C2822">
        <v>4.2088557699190854E-6</v>
      </c>
    </row>
    <row r="2823" spans="1:3">
      <c r="A2823" t="s">
        <v>2824</v>
      </c>
      <c r="B2823">
        <v>6.1977173262269467E-3</v>
      </c>
      <c r="C2823">
        <v>9.2821246924532595E-4</v>
      </c>
    </row>
    <row r="2824" spans="1:3">
      <c r="A2824" t="s">
        <v>2825</v>
      </c>
      <c r="B2824">
        <v>6.1956736377984378E-3</v>
      </c>
      <c r="C2824">
        <v>6.9132227142152747E-4</v>
      </c>
    </row>
    <row r="2825" spans="1:3">
      <c r="A2825" t="s">
        <v>2826</v>
      </c>
      <c r="B2825">
        <v>6.1620746882532079E-3</v>
      </c>
      <c r="C2825">
        <v>3.2423786137470911E-3</v>
      </c>
    </row>
    <row r="2826" spans="1:3">
      <c r="A2826" t="s">
        <v>2827</v>
      </c>
      <c r="B2826">
        <v>6.1484959106837753E-3</v>
      </c>
      <c r="C2826">
        <v>1.0039363613355569E-3</v>
      </c>
    </row>
    <row r="2827" spans="1:3">
      <c r="A2827" t="s">
        <v>2828</v>
      </c>
      <c r="B2827">
        <v>6.1447395924821846E-3</v>
      </c>
      <c r="C2827">
        <v>5.3548461702642729E-6</v>
      </c>
    </row>
    <row r="2828" spans="1:3">
      <c r="A2828" t="s">
        <v>2829</v>
      </c>
      <c r="B2828">
        <v>6.1408609672810033E-3</v>
      </c>
      <c r="C2828">
        <v>5.6770866520734937E-4</v>
      </c>
    </row>
    <row r="2829" spans="1:3">
      <c r="A2829" t="s">
        <v>2830</v>
      </c>
      <c r="B2829">
        <v>6.1387616296404426E-3</v>
      </c>
      <c r="C2829">
        <v>7.2751871343200008E-5</v>
      </c>
    </row>
    <row r="2830" spans="1:3">
      <c r="A2830" t="s">
        <v>2831</v>
      </c>
      <c r="B2830">
        <v>6.1217887356679601E-3</v>
      </c>
      <c r="C2830">
        <v>2.6309025219959379E-4</v>
      </c>
    </row>
    <row r="2831" spans="1:3">
      <c r="A2831" t="s">
        <v>2832</v>
      </c>
      <c r="B2831">
        <v>6.1063450203578951E-3</v>
      </c>
      <c r="C2831">
        <v>2.88694409500475E-3</v>
      </c>
    </row>
    <row r="2832" spans="1:3">
      <c r="A2832" t="s">
        <v>2833</v>
      </c>
      <c r="B2832">
        <v>6.059365323553223E-3</v>
      </c>
      <c r="C2832">
        <v>5.5960721961831534E-4</v>
      </c>
    </row>
    <row r="2833" spans="1:3">
      <c r="A2833" t="s">
        <v>2834</v>
      </c>
      <c r="B2833">
        <v>6.0504784089021324E-3</v>
      </c>
      <c r="C2833">
        <v>4.0684500016468481E-4</v>
      </c>
    </row>
    <row r="2834" spans="1:3">
      <c r="A2834" t="s">
        <v>2835</v>
      </c>
      <c r="B2834">
        <v>6.0474756500379229E-3</v>
      </c>
      <c r="C2834">
        <v>9.4699379996816008E-3</v>
      </c>
    </row>
    <row r="2835" spans="1:3">
      <c r="A2835" t="s">
        <v>2836</v>
      </c>
      <c r="B2835">
        <v>6.0408073923492733E-3</v>
      </c>
      <c r="C2835">
        <v>3.5612502540787551E-2</v>
      </c>
    </row>
    <row r="2836" spans="1:3">
      <c r="A2836" t="s">
        <v>2837</v>
      </c>
      <c r="B2836">
        <v>6.0335675893858631E-3</v>
      </c>
      <c r="C2836">
        <v>5.951825155155186E-4</v>
      </c>
    </row>
    <row r="2837" spans="1:3">
      <c r="A2837" t="s">
        <v>2838</v>
      </c>
      <c r="B2837">
        <v>6.0041954843952777E-3</v>
      </c>
      <c r="C2837">
        <v>1.4994614358053991E-2</v>
      </c>
    </row>
    <row r="2838" spans="1:3">
      <c r="A2838" t="s">
        <v>2839</v>
      </c>
      <c r="B2838">
        <v>5.9613982021951839E-3</v>
      </c>
      <c r="C2838">
        <v>5.9727925298493892E-4</v>
      </c>
    </row>
    <row r="2839" spans="1:3">
      <c r="A2839" t="s">
        <v>2840</v>
      </c>
      <c r="B2839">
        <v>5.9278430903798576E-3</v>
      </c>
      <c r="C2839">
        <v>1.696549451801548E-5</v>
      </c>
    </row>
    <row r="2840" spans="1:3">
      <c r="A2840" t="s">
        <v>2841</v>
      </c>
      <c r="B2840">
        <v>5.9250419300142382E-3</v>
      </c>
      <c r="C2840">
        <v>9.9442781583876337E-3</v>
      </c>
    </row>
    <row r="2841" spans="1:3">
      <c r="A2841" t="s">
        <v>2842</v>
      </c>
      <c r="B2841">
        <v>5.9147408896680076E-3</v>
      </c>
      <c r="C2841">
        <v>1.412857638511034E-3</v>
      </c>
    </row>
    <row r="2842" spans="1:3">
      <c r="A2842" t="s">
        <v>2843</v>
      </c>
      <c r="B2842">
        <v>5.9077530775404896E-3</v>
      </c>
      <c r="C2842">
        <v>1.100265944846818E-3</v>
      </c>
    </row>
    <row r="2843" spans="1:3">
      <c r="A2843" t="s">
        <v>2844</v>
      </c>
      <c r="B2843">
        <v>5.9047515936827546E-3</v>
      </c>
      <c r="C2843">
        <v>2.0979054505454258E-3</v>
      </c>
    </row>
    <row r="2844" spans="1:3">
      <c r="A2844" t="s">
        <v>2845</v>
      </c>
      <c r="B2844">
        <v>5.8872515443228468E-3</v>
      </c>
      <c r="C2844">
        <v>6.1916520820522267E-4</v>
      </c>
    </row>
    <row r="2845" spans="1:3">
      <c r="A2845" t="s">
        <v>2846</v>
      </c>
      <c r="B2845">
        <v>5.8711370328284329E-3</v>
      </c>
      <c r="C2845">
        <v>4.4706158675889148E-4</v>
      </c>
    </row>
    <row r="2846" spans="1:3">
      <c r="A2846" t="s">
        <v>2847</v>
      </c>
      <c r="B2846">
        <v>5.8629640209784386E-3</v>
      </c>
      <c r="C2846">
        <v>7.4739765844610017E-4</v>
      </c>
    </row>
    <row r="2847" spans="1:3">
      <c r="A2847" t="s">
        <v>2848</v>
      </c>
      <c r="B2847">
        <v>5.8525153716395828E-3</v>
      </c>
      <c r="C2847">
        <v>1.5436272930121171E-3</v>
      </c>
    </row>
    <row r="2848" spans="1:3">
      <c r="A2848" t="s">
        <v>2849</v>
      </c>
      <c r="B2848">
        <v>5.8456657549138258E-3</v>
      </c>
      <c r="C2848">
        <v>1.519579260941845E-3</v>
      </c>
    </row>
    <row r="2849" spans="1:3">
      <c r="A2849" t="s">
        <v>2850</v>
      </c>
      <c r="B2849">
        <v>5.7938500710709986E-3</v>
      </c>
      <c r="C2849">
        <v>2.9204686154673322E-4</v>
      </c>
    </row>
    <row r="2850" spans="1:3">
      <c r="A2850" t="s">
        <v>2851</v>
      </c>
      <c r="B2850">
        <v>5.7838211573084108E-3</v>
      </c>
      <c r="C2850">
        <v>2.17226610626353E-4</v>
      </c>
    </row>
    <row r="2851" spans="1:3">
      <c r="A2851" t="s">
        <v>2852</v>
      </c>
      <c r="B2851">
        <v>5.7695116685458486E-3</v>
      </c>
      <c r="C2851">
        <v>3.7484478376507022E-5</v>
      </c>
    </row>
    <row r="2852" spans="1:3">
      <c r="A2852" t="s">
        <v>2853</v>
      </c>
      <c r="B2852">
        <v>5.7555930237676578E-3</v>
      </c>
      <c r="C2852">
        <v>1.5292485418756049E-5</v>
      </c>
    </row>
    <row r="2853" spans="1:3">
      <c r="A2853" t="s">
        <v>2854</v>
      </c>
      <c r="B2853">
        <v>5.7482108315592417E-3</v>
      </c>
      <c r="C2853">
        <v>3.9673724593022614E-3</v>
      </c>
    </row>
    <row r="2854" spans="1:3">
      <c r="A2854" t="s">
        <v>2855</v>
      </c>
      <c r="B2854">
        <v>5.7376173099773636E-3</v>
      </c>
      <c r="C2854">
        <v>1.1466301475328171E-2</v>
      </c>
    </row>
    <row r="2855" spans="1:3">
      <c r="A2855" t="s">
        <v>2856</v>
      </c>
      <c r="B2855">
        <v>5.6909075149336186E-3</v>
      </c>
      <c r="C2855">
        <v>7.2485227188291476E-5</v>
      </c>
    </row>
    <row r="2856" spans="1:3">
      <c r="A2856" t="s">
        <v>2857</v>
      </c>
      <c r="B2856">
        <v>5.684977209276007E-3</v>
      </c>
      <c r="C2856">
        <v>4.5095260898168343E-2</v>
      </c>
    </row>
    <row r="2857" spans="1:3">
      <c r="A2857" t="s">
        <v>2858</v>
      </c>
      <c r="B2857">
        <v>5.6744757312098548E-3</v>
      </c>
      <c r="C2857">
        <v>3.9549692418511332E-5</v>
      </c>
    </row>
    <row r="2858" spans="1:3">
      <c r="A2858" t="s">
        <v>2859</v>
      </c>
      <c r="B2858">
        <v>5.6728308711539444E-3</v>
      </c>
      <c r="C2858">
        <v>5.9443494976626164E-4</v>
      </c>
    </row>
    <row r="2859" spans="1:3">
      <c r="A2859" t="s">
        <v>2860</v>
      </c>
      <c r="B2859">
        <v>5.6571139442519744E-3</v>
      </c>
      <c r="C2859">
        <v>3.9368213956118857E-2</v>
      </c>
    </row>
    <row r="2860" spans="1:3">
      <c r="A2860" t="s">
        <v>2861</v>
      </c>
      <c r="B2860">
        <v>5.6454942928887419E-3</v>
      </c>
      <c r="C2860">
        <v>5.4919379257913872E-4</v>
      </c>
    </row>
    <row r="2861" spans="1:3">
      <c r="A2861" t="s">
        <v>2862</v>
      </c>
      <c r="B2861">
        <v>5.6393386688144143E-3</v>
      </c>
      <c r="C2861">
        <v>3.0897562184130058E-4</v>
      </c>
    </row>
    <row r="2862" spans="1:3">
      <c r="A2862" t="s">
        <v>2863</v>
      </c>
      <c r="B2862">
        <v>5.636959938520314E-3</v>
      </c>
      <c r="C2862">
        <v>1.2577777110752951E-4</v>
      </c>
    </row>
    <row r="2863" spans="1:3">
      <c r="A2863" t="s">
        <v>2864</v>
      </c>
      <c r="B2863">
        <v>5.6268855172045551E-3</v>
      </c>
      <c r="C2863">
        <v>1.604915379292516E-3</v>
      </c>
    </row>
    <row r="2864" spans="1:3">
      <c r="A2864" t="s">
        <v>2865</v>
      </c>
      <c r="B2864">
        <v>5.5963324465820308E-3</v>
      </c>
      <c r="C2864">
        <v>8.9398230214907093E-4</v>
      </c>
    </row>
    <row r="2865" spans="1:3">
      <c r="A2865" t="s">
        <v>2866</v>
      </c>
      <c r="B2865">
        <v>5.5887862851515674E-3</v>
      </c>
      <c r="C2865">
        <v>1.067315754618846E-2</v>
      </c>
    </row>
    <row r="2866" spans="1:3">
      <c r="A2866" t="s">
        <v>2867</v>
      </c>
      <c r="B2866">
        <v>5.5861072282665236E-3</v>
      </c>
      <c r="C2866">
        <v>3.2577380709904169E-4</v>
      </c>
    </row>
    <row r="2867" spans="1:3">
      <c r="A2867" t="s">
        <v>2868</v>
      </c>
      <c r="B2867">
        <v>5.5712180977011E-3</v>
      </c>
      <c r="C2867">
        <v>7.1747136681079744E-3</v>
      </c>
    </row>
    <row r="2868" spans="1:3">
      <c r="A2868" t="s">
        <v>2869</v>
      </c>
      <c r="B2868">
        <v>5.5184182167878904E-3</v>
      </c>
      <c r="C2868">
        <v>1.9678430315867051E-2</v>
      </c>
    </row>
    <row r="2869" spans="1:3">
      <c r="A2869" t="s">
        <v>2870</v>
      </c>
      <c r="B2869">
        <v>5.5143556741492914E-3</v>
      </c>
      <c r="C2869">
        <v>1.4408214679943159E-3</v>
      </c>
    </row>
    <row r="2870" spans="1:3">
      <c r="A2870" t="s">
        <v>2871</v>
      </c>
      <c r="B2870">
        <v>5.5009550180705191E-3</v>
      </c>
      <c r="C2870">
        <v>3.593136658616727E-4</v>
      </c>
    </row>
    <row r="2871" spans="1:3">
      <c r="A2871" t="s">
        <v>2872</v>
      </c>
      <c r="B2871">
        <v>5.4894691958936592E-3</v>
      </c>
      <c r="C2871">
        <v>3.6376876218384402E-4</v>
      </c>
    </row>
    <row r="2872" spans="1:3">
      <c r="A2872" t="s">
        <v>2873</v>
      </c>
      <c r="B2872">
        <v>5.4805759753402961E-3</v>
      </c>
      <c r="C2872">
        <v>4.4183980923660928E-4</v>
      </c>
    </row>
    <row r="2873" spans="1:3">
      <c r="A2873" t="s">
        <v>2874</v>
      </c>
      <c r="B2873">
        <v>5.4758293418067927E-3</v>
      </c>
      <c r="C2873">
        <v>5.1130530681915102E-4</v>
      </c>
    </row>
    <row r="2874" spans="1:3">
      <c r="A2874" t="s">
        <v>2875</v>
      </c>
      <c r="B2874">
        <v>5.4584030946613626E-3</v>
      </c>
      <c r="C2874">
        <v>3.6053553351229751E-3</v>
      </c>
    </row>
    <row r="2875" spans="1:3">
      <c r="A2875" t="s">
        <v>2876</v>
      </c>
      <c r="B2875">
        <v>5.4548646231900033E-3</v>
      </c>
      <c r="C2875">
        <v>4.950104046331661E-3</v>
      </c>
    </row>
    <row r="2876" spans="1:3">
      <c r="A2876" t="s">
        <v>2877</v>
      </c>
      <c r="B2876">
        <v>5.4447564089285796E-3</v>
      </c>
      <c r="C2876">
        <v>2.545941745939352E-4</v>
      </c>
    </row>
    <row r="2877" spans="1:3">
      <c r="A2877" t="s">
        <v>2878</v>
      </c>
      <c r="B2877">
        <v>5.4388474448484603E-3</v>
      </c>
      <c r="C2877">
        <v>5.332930507594238E-4</v>
      </c>
    </row>
    <row r="2878" spans="1:3">
      <c r="A2878" t="s">
        <v>2879</v>
      </c>
      <c r="B2878">
        <v>5.4146605901447126E-3</v>
      </c>
      <c r="C2878">
        <v>1.260843827755249E-5</v>
      </c>
    </row>
    <row r="2879" spans="1:3">
      <c r="A2879" t="s">
        <v>2880</v>
      </c>
      <c r="B2879">
        <v>5.4106512897502401E-3</v>
      </c>
      <c r="C2879">
        <v>4.0147841383822929E-4</v>
      </c>
    </row>
    <row r="2880" spans="1:3">
      <c r="A2880" t="s">
        <v>2881</v>
      </c>
      <c r="B2880">
        <v>5.4074229237587867E-3</v>
      </c>
      <c r="C2880">
        <v>3.9815513454094861E-4</v>
      </c>
    </row>
    <row r="2881" spans="1:3">
      <c r="A2881" t="s">
        <v>2882</v>
      </c>
      <c r="B2881">
        <v>5.3771798107652008E-3</v>
      </c>
      <c r="C2881">
        <v>1.083026788977373E-3</v>
      </c>
    </row>
    <row r="2882" spans="1:3">
      <c r="A2882" t="s">
        <v>2883</v>
      </c>
      <c r="B2882">
        <v>5.3566610960999739E-3</v>
      </c>
      <c r="C2882">
        <v>1.710760674422241E-4</v>
      </c>
    </row>
    <row r="2883" spans="1:3">
      <c r="A2883" t="s">
        <v>2884</v>
      </c>
      <c r="B2883">
        <v>5.3527838990049537E-3</v>
      </c>
      <c r="C2883">
        <v>6.1561143482230457E-3</v>
      </c>
    </row>
    <row r="2884" spans="1:3">
      <c r="A2884" t="s">
        <v>2885</v>
      </c>
      <c r="B2884">
        <v>5.3498633706998699E-3</v>
      </c>
      <c r="C2884">
        <v>2.1153555787268991E-3</v>
      </c>
    </row>
    <row r="2885" spans="1:3">
      <c r="A2885" t="s">
        <v>2886</v>
      </c>
      <c r="B2885">
        <v>5.3471448746446326E-3</v>
      </c>
      <c r="C2885">
        <v>1.363421677288001E-4</v>
      </c>
    </row>
    <row r="2886" spans="1:3">
      <c r="A2886" t="s">
        <v>2887</v>
      </c>
      <c r="B2886">
        <v>5.3464718583421944E-3</v>
      </c>
      <c r="C2886">
        <v>6.1090900165861398E-4</v>
      </c>
    </row>
    <row r="2887" spans="1:3">
      <c r="A2887" t="s">
        <v>2888</v>
      </c>
      <c r="B2887">
        <v>5.3412268011231723E-3</v>
      </c>
      <c r="C2887">
        <v>4.3270020171947289E-4</v>
      </c>
    </row>
    <row r="2888" spans="1:3">
      <c r="A2888" t="s">
        <v>2889</v>
      </c>
      <c r="B2888">
        <v>5.3382041332796643E-3</v>
      </c>
      <c r="C2888">
        <v>4.4004265126172361E-4</v>
      </c>
    </row>
    <row r="2889" spans="1:3">
      <c r="A2889" t="s">
        <v>2890</v>
      </c>
      <c r="B2889">
        <v>5.3001475211221227E-3</v>
      </c>
      <c r="C2889">
        <v>2.5562197155266231E-5</v>
      </c>
    </row>
    <row r="2890" spans="1:3">
      <c r="A2890" t="s">
        <v>2891</v>
      </c>
      <c r="B2890">
        <v>5.2947474849763254E-3</v>
      </c>
      <c r="C2890">
        <v>4.0427513615535503E-2</v>
      </c>
    </row>
    <row r="2891" spans="1:3">
      <c r="A2891" t="s">
        <v>2892</v>
      </c>
      <c r="B2891">
        <v>5.2767191614153386E-3</v>
      </c>
      <c r="C2891">
        <v>4.0870280083063243E-6</v>
      </c>
    </row>
    <row r="2892" spans="1:3">
      <c r="A2892" t="s">
        <v>2893</v>
      </c>
      <c r="B2892">
        <v>5.2743876573941861E-3</v>
      </c>
      <c r="C2892">
        <v>1.745758423678534E-4</v>
      </c>
    </row>
    <row r="2893" spans="1:3">
      <c r="A2893" t="s">
        <v>2894</v>
      </c>
      <c r="B2893">
        <v>5.2296622437027207E-3</v>
      </c>
      <c r="C2893">
        <v>2.82464792859243E-3</v>
      </c>
    </row>
    <row r="2894" spans="1:3">
      <c r="A2894" t="s">
        <v>2895</v>
      </c>
      <c r="B2894">
        <v>5.2250261066714293E-3</v>
      </c>
      <c r="C2894">
        <v>3.8667803771960059E-2</v>
      </c>
    </row>
    <row r="2895" spans="1:3">
      <c r="A2895" t="s">
        <v>2896</v>
      </c>
      <c r="B2895">
        <v>5.2185658130391999E-3</v>
      </c>
      <c r="C2895">
        <v>4.97616400684079E-3</v>
      </c>
    </row>
    <row r="2896" spans="1:3">
      <c r="A2896" t="s">
        <v>2897</v>
      </c>
      <c r="B2896">
        <v>5.2181765841610994E-3</v>
      </c>
      <c r="C2896">
        <v>2.0917345008639369E-4</v>
      </c>
    </row>
    <row r="2897" spans="1:3">
      <c r="A2897" t="s">
        <v>2898</v>
      </c>
      <c r="B2897">
        <v>5.2141337544034522E-3</v>
      </c>
      <c r="C2897">
        <v>1.0359180909543171E-2</v>
      </c>
    </row>
    <row r="2898" spans="1:3">
      <c r="A2898" t="s">
        <v>2899</v>
      </c>
      <c r="B2898">
        <v>5.2063763492009307E-3</v>
      </c>
      <c r="C2898">
        <v>7.1133102510781204E-3</v>
      </c>
    </row>
    <row r="2899" spans="1:3">
      <c r="A2899" t="s">
        <v>2900</v>
      </c>
      <c r="B2899">
        <v>5.2045963495220837E-3</v>
      </c>
      <c r="C2899">
        <v>1.283610153555388E-2</v>
      </c>
    </row>
    <row r="2900" spans="1:3">
      <c r="A2900" t="s">
        <v>2901</v>
      </c>
      <c r="B2900">
        <v>5.195298332518028E-3</v>
      </c>
      <c r="C2900">
        <v>4.7718305104146998E-5</v>
      </c>
    </row>
    <row r="2901" spans="1:3">
      <c r="A2901" t="s">
        <v>2902</v>
      </c>
      <c r="B2901">
        <v>5.1864789692608881E-3</v>
      </c>
      <c r="C2901">
        <v>5.5665238161004089E-3</v>
      </c>
    </row>
    <row r="2902" spans="1:3">
      <c r="A2902" t="s">
        <v>2903</v>
      </c>
      <c r="B2902">
        <v>5.1625481451398059E-3</v>
      </c>
      <c r="C2902">
        <v>4.6803987081309789E-3</v>
      </c>
    </row>
    <row r="2903" spans="1:3">
      <c r="A2903" t="s">
        <v>2904</v>
      </c>
      <c r="B2903">
        <v>5.1577536098714738E-3</v>
      </c>
      <c r="C2903">
        <v>2.1944249886086428E-3</v>
      </c>
    </row>
    <row r="2904" spans="1:3">
      <c r="A2904" t="s">
        <v>2905</v>
      </c>
      <c r="B2904">
        <v>5.1570708487994046E-3</v>
      </c>
      <c r="C2904">
        <v>4.1447109800586907E-3</v>
      </c>
    </row>
    <row r="2905" spans="1:3">
      <c r="A2905" t="s">
        <v>2906</v>
      </c>
      <c r="B2905">
        <v>5.146894565988297E-3</v>
      </c>
      <c r="C2905">
        <v>8.9630514445768552E-4</v>
      </c>
    </row>
    <row r="2906" spans="1:3">
      <c r="A2906" t="s">
        <v>2907</v>
      </c>
      <c r="B2906">
        <v>5.1278569802224996E-3</v>
      </c>
      <c r="C2906">
        <v>1.481747136312637E-4</v>
      </c>
    </row>
    <row r="2907" spans="1:3">
      <c r="A2907" t="s">
        <v>2908</v>
      </c>
      <c r="B2907">
        <v>5.1250932271660193E-3</v>
      </c>
      <c r="C2907">
        <v>4.9925878885434451E-3</v>
      </c>
    </row>
    <row r="2908" spans="1:3">
      <c r="A2908" t="s">
        <v>2909</v>
      </c>
      <c r="B2908">
        <v>5.0776611100991909E-3</v>
      </c>
      <c r="C2908">
        <v>4.1902636905481982E-4</v>
      </c>
    </row>
    <row r="2909" spans="1:3">
      <c r="A2909" t="s">
        <v>2910</v>
      </c>
      <c r="B2909">
        <v>5.0755832293015168E-3</v>
      </c>
      <c r="C2909">
        <v>7.8470847166119892E-3</v>
      </c>
    </row>
    <row r="2910" spans="1:3">
      <c r="A2910" t="s">
        <v>2911</v>
      </c>
      <c r="B2910">
        <v>5.06646795629076E-3</v>
      </c>
      <c r="C2910">
        <v>4.359740332576573E-3</v>
      </c>
    </row>
    <row r="2911" spans="1:3">
      <c r="A2911" t="s">
        <v>2912</v>
      </c>
      <c r="B2911">
        <v>5.0196031364820037E-3</v>
      </c>
      <c r="C2911">
        <v>6.1615890753655947E-4</v>
      </c>
    </row>
    <row r="2912" spans="1:3">
      <c r="A2912" t="s">
        <v>2913</v>
      </c>
      <c r="B2912">
        <v>5.0141523716632497E-3</v>
      </c>
      <c r="C2912">
        <v>7.1692469763326846E-3</v>
      </c>
    </row>
    <row r="2913" spans="1:3">
      <c r="A2913" t="s">
        <v>2914</v>
      </c>
      <c r="B2913">
        <v>5.0073180506579051E-3</v>
      </c>
      <c r="C2913">
        <v>3.8501035070963523E-2</v>
      </c>
    </row>
    <row r="2914" spans="1:3">
      <c r="A2914" t="s">
        <v>2915</v>
      </c>
      <c r="B2914">
        <v>4.9749142537091062E-3</v>
      </c>
      <c r="C2914">
        <v>1.861893970988556E-4</v>
      </c>
    </row>
    <row r="2915" spans="1:3">
      <c r="A2915" t="s">
        <v>2916</v>
      </c>
      <c r="B2915">
        <v>4.9635051450241663E-3</v>
      </c>
      <c r="C2915">
        <v>8.0351921009784305E-3</v>
      </c>
    </row>
    <row r="2916" spans="1:3">
      <c r="A2916" t="s">
        <v>2917</v>
      </c>
      <c r="B2916">
        <v>4.9529370164678446E-3</v>
      </c>
      <c r="C2916">
        <v>2.6407464995541451E-4</v>
      </c>
    </row>
    <row r="2917" spans="1:3">
      <c r="A2917" t="s">
        <v>2918</v>
      </c>
      <c r="B2917">
        <v>4.8965988678450478E-3</v>
      </c>
      <c r="C2917">
        <v>9.2179099766681561E-4</v>
      </c>
    </row>
    <row r="2918" spans="1:3">
      <c r="A2918" t="s">
        <v>2919</v>
      </c>
      <c r="B2918">
        <v>4.8894504170625963E-3</v>
      </c>
      <c r="C2918">
        <v>1.095053751335165E-3</v>
      </c>
    </row>
    <row r="2919" spans="1:3">
      <c r="A2919" t="s">
        <v>2920</v>
      </c>
      <c r="B2919">
        <v>4.8814216798418464E-3</v>
      </c>
      <c r="C2919">
        <v>6.5721320086110559E-3</v>
      </c>
    </row>
    <row r="2920" spans="1:3">
      <c r="A2920" t="s">
        <v>2921</v>
      </c>
      <c r="B2920">
        <v>4.8788459692912789E-3</v>
      </c>
      <c r="C2920">
        <v>3.0024359120650379E-4</v>
      </c>
    </row>
    <row r="2921" spans="1:3">
      <c r="A2921" t="s">
        <v>2922</v>
      </c>
      <c r="B2921">
        <v>4.8729753726215186E-3</v>
      </c>
      <c r="C2921">
        <v>8.9010119863605966E-4</v>
      </c>
    </row>
    <row r="2922" spans="1:3">
      <c r="A2922" t="s">
        <v>2923</v>
      </c>
      <c r="B2922">
        <v>4.8532215089573949E-3</v>
      </c>
      <c r="C2922">
        <v>4.8430045633897608E-3</v>
      </c>
    </row>
    <row r="2923" spans="1:3">
      <c r="A2923" t="s">
        <v>2924</v>
      </c>
      <c r="B2923">
        <v>4.8509635600363921E-3</v>
      </c>
      <c r="C2923">
        <v>1.873204175328464E-3</v>
      </c>
    </row>
    <row r="2924" spans="1:3">
      <c r="A2924" t="s">
        <v>2925</v>
      </c>
      <c r="B2924">
        <v>4.8433428338081896E-3</v>
      </c>
      <c r="C2924">
        <v>1.052421519882707E-4</v>
      </c>
    </row>
    <row r="2925" spans="1:3">
      <c r="A2925" t="s">
        <v>2926</v>
      </c>
      <c r="B2925">
        <v>4.7978253497544254E-3</v>
      </c>
      <c r="C2925">
        <v>2.817533025937406E-3</v>
      </c>
    </row>
    <row r="2926" spans="1:3">
      <c r="A2926" t="s">
        <v>2927</v>
      </c>
      <c r="B2926">
        <v>4.7581654430070563E-3</v>
      </c>
      <c r="C2926">
        <v>5.1816651805909435E-4</v>
      </c>
    </row>
    <row r="2927" spans="1:3">
      <c r="A2927" t="s">
        <v>2928</v>
      </c>
      <c r="B2927">
        <v>4.7465219270303449E-3</v>
      </c>
      <c r="C2927">
        <v>5.7850726149570458E-3</v>
      </c>
    </row>
    <row r="2928" spans="1:3">
      <c r="A2928" t="s">
        <v>2929</v>
      </c>
      <c r="B2928">
        <v>4.7435070829335568E-3</v>
      </c>
      <c r="C2928">
        <v>2.1222950359313731E-5</v>
      </c>
    </row>
    <row r="2929" spans="1:3">
      <c r="A2929" t="s">
        <v>2930</v>
      </c>
      <c r="B2929">
        <v>4.7107405993418172E-3</v>
      </c>
      <c r="C2929">
        <v>2.3745275603846499E-4</v>
      </c>
    </row>
    <row r="2930" spans="1:3">
      <c r="A2930" t="s">
        <v>2931</v>
      </c>
      <c r="B2930">
        <v>4.6902107013699068E-3</v>
      </c>
      <c r="C2930">
        <v>4.6848828558760353E-2</v>
      </c>
    </row>
    <row r="2931" spans="1:3">
      <c r="A2931" t="s">
        <v>2932</v>
      </c>
      <c r="B2931">
        <v>4.6577663501635447E-3</v>
      </c>
      <c r="C2931">
        <v>3.6877239998418612E-3</v>
      </c>
    </row>
    <row r="2932" spans="1:3">
      <c r="A2932" t="s">
        <v>2933</v>
      </c>
      <c r="B2932">
        <v>4.6448404227570073E-3</v>
      </c>
      <c r="C2932">
        <v>1.2665776386888671E-3</v>
      </c>
    </row>
    <row r="2933" spans="1:3">
      <c r="A2933" t="s">
        <v>2934</v>
      </c>
      <c r="B2933">
        <v>4.6412678482069258E-3</v>
      </c>
      <c r="C2933">
        <v>1.396633797864693E-2</v>
      </c>
    </row>
    <row r="2934" spans="1:3">
      <c r="A2934" t="s">
        <v>2935</v>
      </c>
      <c r="B2934">
        <v>4.6387485794597283E-3</v>
      </c>
      <c r="C2934">
        <v>9.4323674719222674E-3</v>
      </c>
    </row>
    <row r="2935" spans="1:3">
      <c r="A2935" t="s">
        <v>2936</v>
      </c>
      <c r="B2935">
        <v>4.6377615655608662E-3</v>
      </c>
      <c r="C2935">
        <v>4.9007309352227873E-4</v>
      </c>
    </row>
    <row r="2936" spans="1:3">
      <c r="A2936" t="s">
        <v>2937</v>
      </c>
      <c r="B2936">
        <v>4.6080059555150127E-3</v>
      </c>
      <c r="C2936">
        <v>2.8721353645203229E-4</v>
      </c>
    </row>
    <row r="2937" spans="1:3">
      <c r="A2937" t="s">
        <v>2938</v>
      </c>
      <c r="B2937">
        <v>4.6053301416124348E-3</v>
      </c>
      <c r="C2937">
        <v>9.2686172579940242E-4</v>
      </c>
    </row>
    <row r="2938" spans="1:3">
      <c r="A2938" t="s">
        <v>2939</v>
      </c>
      <c r="B2938">
        <v>4.6023784264784817E-3</v>
      </c>
      <c r="C2938">
        <v>5.8195965047153032E-4</v>
      </c>
    </row>
    <row r="2939" spans="1:3">
      <c r="A2939" t="s">
        <v>2940</v>
      </c>
      <c r="B2939">
        <v>4.5935259426593822E-3</v>
      </c>
      <c r="C2939">
        <v>1.208154878552142E-3</v>
      </c>
    </row>
    <row r="2940" spans="1:3">
      <c r="A2940" t="s">
        <v>2941</v>
      </c>
      <c r="B2940">
        <v>4.5820955159841803E-3</v>
      </c>
      <c r="C2940">
        <v>1.140074091624596E-4</v>
      </c>
    </row>
    <row r="2941" spans="1:3">
      <c r="A2941" t="s">
        <v>2942</v>
      </c>
      <c r="B2941">
        <v>4.5468750597367769E-3</v>
      </c>
      <c r="C2941">
        <v>8.6745623286745835E-4</v>
      </c>
    </row>
    <row r="2942" spans="1:3">
      <c r="A2942" t="s">
        <v>2943</v>
      </c>
      <c r="B2942">
        <v>4.471603596142501E-3</v>
      </c>
      <c r="C2942">
        <v>2.1254182255675779E-2</v>
      </c>
    </row>
    <row r="2943" spans="1:3">
      <c r="A2943" t="s">
        <v>2944</v>
      </c>
      <c r="B2943">
        <v>4.4438071594510298E-3</v>
      </c>
      <c r="C2943">
        <v>2.6257205718550549E-3</v>
      </c>
    </row>
    <row r="2944" spans="1:3">
      <c r="A2944" t="s">
        <v>2945</v>
      </c>
      <c r="B2944">
        <v>4.4356126473312496E-3</v>
      </c>
      <c r="C2944">
        <v>1.2574401922325361E-4</v>
      </c>
    </row>
    <row r="2945" spans="1:3">
      <c r="A2945" t="s">
        <v>2946</v>
      </c>
      <c r="B2945">
        <v>4.3923992330670014E-3</v>
      </c>
      <c r="C2945">
        <v>4.4260158624187989E-3</v>
      </c>
    </row>
    <row r="2946" spans="1:3">
      <c r="A2946" t="s">
        <v>2947</v>
      </c>
      <c r="B2946">
        <v>4.3271731130943847E-3</v>
      </c>
      <c r="C2946">
        <v>7.5073128085737146E-4</v>
      </c>
    </row>
    <row r="2947" spans="1:3">
      <c r="A2947" t="s">
        <v>2948</v>
      </c>
      <c r="B2947">
        <v>4.2823521891250096E-3</v>
      </c>
      <c r="C2947">
        <v>8.1020801689110069E-4</v>
      </c>
    </row>
    <row r="2948" spans="1:3">
      <c r="A2948" t="s">
        <v>2949</v>
      </c>
      <c r="B2948">
        <v>4.2818593974384977E-3</v>
      </c>
      <c r="C2948">
        <v>1.6476123719301111E-4</v>
      </c>
    </row>
    <row r="2949" spans="1:3">
      <c r="A2949" t="s">
        <v>2950</v>
      </c>
      <c r="B2949">
        <v>4.2391127492015226E-3</v>
      </c>
      <c r="C2949">
        <v>3.191779793072242E-3</v>
      </c>
    </row>
    <row r="2950" spans="1:3">
      <c r="A2950" t="s">
        <v>2951</v>
      </c>
      <c r="B2950">
        <v>4.2230921526284632E-3</v>
      </c>
      <c r="C2950">
        <v>1.192509605301568E-3</v>
      </c>
    </row>
    <row r="2951" spans="1:3">
      <c r="A2951" t="s">
        <v>2952</v>
      </c>
      <c r="B2951">
        <v>4.2026047459066676E-3</v>
      </c>
      <c r="C2951">
        <v>1.524162359421409E-3</v>
      </c>
    </row>
    <row r="2952" spans="1:3">
      <c r="A2952" t="s">
        <v>2953</v>
      </c>
      <c r="B2952">
        <v>4.1983064969256523E-3</v>
      </c>
      <c r="C2952">
        <v>3.6939373966119837E-5</v>
      </c>
    </row>
    <row r="2953" spans="1:3">
      <c r="A2953" t="s">
        <v>2954</v>
      </c>
      <c r="B2953">
        <v>4.1963687079000778E-3</v>
      </c>
      <c r="C2953">
        <v>1.9993990135234009E-4</v>
      </c>
    </row>
    <row r="2954" spans="1:3">
      <c r="A2954" t="s">
        <v>2955</v>
      </c>
      <c r="B2954">
        <v>4.1871350981627919E-3</v>
      </c>
      <c r="C2954">
        <v>2.4574844068665888E-3</v>
      </c>
    </row>
    <row r="2955" spans="1:3">
      <c r="A2955" t="s">
        <v>2956</v>
      </c>
      <c r="B2955">
        <v>4.1674425784791053E-3</v>
      </c>
      <c r="C2955">
        <v>2.7438277335310271E-3</v>
      </c>
    </row>
    <row r="2956" spans="1:3">
      <c r="A2956" t="s">
        <v>2957</v>
      </c>
      <c r="B2956">
        <v>4.1584178646938696E-3</v>
      </c>
      <c r="C2956">
        <v>1.101534263576385E-2</v>
      </c>
    </row>
    <row r="2957" spans="1:3">
      <c r="A2957" t="s">
        <v>2958</v>
      </c>
      <c r="B2957">
        <v>4.1511398170755442E-3</v>
      </c>
      <c r="C2957">
        <v>3.7122035242371848E-5</v>
      </c>
    </row>
    <row r="2958" spans="1:3">
      <c r="A2958" t="s">
        <v>2959</v>
      </c>
      <c r="B2958">
        <v>4.1052161703316881E-3</v>
      </c>
      <c r="C2958">
        <v>1.384461515871707E-5</v>
      </c>
    </row>
    <row r="2959" spans="1:3">
      <c r="A2959" t="s">
        <v>2960</v>
      </c>
      <c r="B2959">
        <v>4.0937161292116941E-3</v>
      </c>
      <c r="C2959">
        <v>2.517456924901023E-2</v>
      </c>
    </row>
    <row r="2960" spans="1:3">
      <c r="A2960" t="s">
        <v>2961</v>
      </c>
      <c r="B2960">
        <v>4.0914924448287324E-3</v>
      </c>
      <c r="C2960">
        <v>1.650348230860597E-3</v>
      </c>
    </row>
    <row r="2961" spans="1:3">
      <c r="A2961" t="s">
        <v>2962</v>
      </c>
      <c r="B2961">
        <v>4.0632831172198181E-3</v>
      </c>
      <c r="C2961">
        <v>5.5783979351038736E-4</v>
      </c>
    </row>
    <row r="2962" spans="1:3">
      <c r="A2962" t="s">
        <v>2963</v>
      </c>
      <c r="B2962">
        <v>4.0627493444584661E-3</v>
      </c>
      <c r="C2962">
        <v>2.1838113417951199E-3</v>
      </c>
    </row>
    <row r="2963" spans="1:3">
      <c r="A2963" t="s">
        <v>2964</v>
      </c>
      <c r="B2963">
        <v>4.0293208402770184E-3</v>
      </c>
      <c r="C2963">
        <v>1.5691316469223469E-3</v>
      </c>
    </row>
    <row r="2964" spans="1:3">
      <c r="A2964" t="s">
        <v>2965</v>
      </c>
      <c r="B2964">
        <v>4.0151401594722136E-3</v>
      </c>
      <c r="C2964">
        <v>7.7041830137085669E-4</v>
      </c>
    </row>
    <row r="2965" spans="1:3">
      <c r="A2965" t="s">
        <v>2966</v>
      </c>
      <c r="B2965">
        <v>3.9967617624547258E-3</v>
      </c>
      <c r="C2965">
        <v>1.8945940403592699E-2</v>
      </c>
    </row>
    <row r="2966" spans="1:3">
      <c r="A2966" t="s">
        <v>2967</v>
      </c>
      <c r="B2966">
        <v>3.9837494868122381E-3</v>
      </c>
      <c r="C2966">
        <v>2.006291926721603E-3</v>
      </c>
    </row>
    <row r="2967" spans="1:3">
      <c r="A2967" t="s">
        <v>2968</v>
      </c>
      <c r="B2967">
        <v>3.9786367092367334E-3</v>
      </c>
      <c r="C2967">
        <v>9.6028207697909608E-5</v>
      </c>
    </row>
    <row r="2968" spans="1:3">
      <c r="A2968" t="s">
        <v>2969</v>
      </c>
      <c r="B2968">
        <v>3.9776025672417781E-3</v>
      </c>
      <c r="C2968">
        <v>4.2428835428197587E-2</v>
      </c>
    </row>
    <row r="2969" spans="1:3">
      <c r="A2969" t="s">
        <v>2970</v>
      </c>
      <c r="B2969">
        <v>3.9488195090691819E-3</v>
      </c>
      <c r="C2969">
        <v>1.9583789691239451E-4</v>
      </c>
    </row>
    <row r="2970" spans="1:3">
      <c r="A2970" t="s">
        <v>2971</v>
      </c>
      <c r="B2970">
        <v>3.904060733217946E-3</v>
      </c>
      <c r="C2970">
        <v>2.08698634424885E-4</v>
      </c>
    </row>
    <row r="2971" spans="1:3">
      <c r="A2971" t="s">
        <v>2972</v>
      </c>
      <c r="B2971">
        <v>3.891740801050148E-3</v>
      </c>
      <c r="C2971">
        <v>2.5393188982926471E-6</v>
      </c>
    </row>
    <row r="2972" spans="1:3">
      <c r="A2972" t="s">
        <v>2973</v>
      </c>
      <c r="B2972">
        <v>3.8549765092689152E-3</v>
      </c>
      <c r="C2972">
        <v>4.7392400372511154E-6</v>
      </c>
    </row>
    <row r="2973" spans="1:3">
      <c r="A2973" t="s">
        <v>2974</v>
      </c>
      <c r="B2973">
        <v>3.836653778223939E-3</v>
      </c>
      <c r="C2973">
        <v>3.014017052762832E-4</v>
      </c>
    </row>
    <row r="2974" spans="1:3">
      <c r="A2974" t="s">
        <v>2975</v>
      </c>
      <c r="B2974">
        <v>3.8321503107372201E-3</v>
      </c>
      <c r="C2974">
        <v>1.910747746553639E-3</v>
      </c>
    </row>
    <row r="2975" spans="1:3">
      <c r="A2975" t="s">
        <v>2976</v>
      </c>
      <c r="B2975">
        <v>3.7960584461704389E-3</v>
      </c>
      <c r="C2975">
        <v>3.6081041284646251E-4</v>
      </c>
    </row>
    <row r="2976" spans="1:3">
      <c r="A2976" t="s">
        <v>2977</v>
      </c>
      <c r="B2976">
        <v>3.7895677773944199E-3</v>
      </c>
      <c r="C2976">
        <v>2.5968573502165059E-4</v>
      </c>
    </row>
    <row r="2977" spans="1:3">
      <c r="A2977" t="s">
        <v>2978</v>
      </c>
      <c r="B2977">
        <v>3.7832905395051371E-3</v>
      </c>
      <c r="C2977">
        <v>2.7065278139028698E-3</v>
      </c>
    </row>
    <row r="2978" spans="1:3">
      <c r="A2978" t="s">
        <v>2979</v>
      </c>
      <c r="B2978">
        <v>3.7814521811447839E-3</v>
      </c>
      <c r="C2978">
        <v>8.3719136531576629E-4</v>
      </c>
    </row>
    <row r="2979" spans="1:3">
      <c r="A2979" t="s">
        <v>2980</v>
      </c>
      <c r="B2979">
        <v>3.777186825843284E-3</v>
      </c>
      <c r="C2979">
        <v>3.650197074003323E-3</v>
      </c>
    </row>
    <row r="2980" spans="1:3">
      <c r="A2980" t="s">
        <v>2981</v>
      </c>
      <c r="B2980">
        <v>3.7393060750221252E-3</v>
      </c>
      <c r="C2980">
        <v>1.021995276189075E-4</v>
      </c>
    </row>
    <row r="2981" spans="1:3">
      <c r="A2981" t="s">
        <v>2982</v>
      </c>
      <c r="B2981">
        <v>3.7323591177442221E-3</v>
      </c>
      <c r="C2981">
        <v>3.7925463776926922E-3</v>
      </c>
    </row>
    <row r="2982" spans="1:3">
      <c r="A2982" t="s">
        <v>2983</v>
      </c>
      <c r="B2982">
        <v>3.7004523521407822E-3</v>
      </c>
      <c r="C2982">
        <v>3.6543296846257467E-5</v>
      </c>
    </row>
    <row r="2983" spans="1:3">
      <c r="A2983" t="s">
        <v>2984</v>
      </c>
      <c r="B2983">
        <v>3.6896842071953428E-3</v>
      </c>
      <c r="C2983">
        <v>2.280400417686186E-5</v>
      </c>
    </row>
    <row r="2984" spans="1:3">
      <c r="A2984" t="s">
        <v>2985</v>
      </c>
      <c r="B2984">
        <v>3.6885280599779908E-3</v>
      </c>
      <c r="C2984">
        <v>2.1659796269740409E-2</v>
      </c>
    </row>
    <row r="2985" spans="1:3">
      <c r="A2985" t="s">
        <v>2986</v>
      </c>
      <c r="B2985">
        <v>3.6537352478651641E-3</v>
      </c>
      <c r="C2985">
        <v>2.9094456606080961E-2</v>
      </c>
    </row>
    <row r="2986" spans="1:3">
      <c r="A2986" t="s">
        <v>2987</v>
      </c>
      <c r="B2986">
        <v>3.6278945952262498E-3</v>
      </c>
      <c r="C2986">
        <v>2.6002821218702808E-4</v>
      </c>
    </row>
    <row r="2987" spans="1:3">
      <c r="A2987" t="s">
        <v>2988</v>
      </c>
      <c r="B2987">
        <v>3.6252896224183151E-3</v>
      </c>
      <c r="C2987">
        <v>1.161360022058253E-3</v>
      </c>
    </row>
    <row r="2988" spans="1:3">
      <c r="A2988" t="s">
        <v>2989</v>
      </c>
      <c r="B2988">
        <v>3.6024885562496718E-3</v>
      </c>
      <c r="C2988">
        <v>2.5702318865473209E-3</v>
      </c>
    </row>
    <row r="2989" spans="1:3">
      <c r="A2989" t="s">
        <v>2990</v>
      </c>
      <c r="B2989">
        <v>3.593212038595583E-3</v>
      </c>
      <c r="C2989">
        <v>1.1480430309544149E-4</v>
      </c>
    </row>
    <row r="2990" spans="1:3">
      <c r="A2990" t="s">
        <v>2991</v>
      </c>
      <c r="B2990">
        <v>3.5779372832700218E-3</v>
      </c>
      <c r="C2990">
        <v>1.0296183583373289E-4</v>
      </c>
    </row>
    <row r="2991" spans="1:3">
      <c r="A2991" t="s">
        <v>2992</v>
      </c>
      <c r="B2991">
        <v>3.5686288047021841E-3</v>
      </c>
      <c r="C2991">
        <v>8.4842058098061474E-3</v>
      </c>
    </row>
    <row r="2992" spans="1:3">
      <c r="A2992" t="s">
        <v>2993</v>
      </c>
      <c r="B2992">
        <v>3.5578139488614551E-3</v>
      </c>
      <c r="C2992">
        <v>7.6629349958453382E-3</v>
      </c>
    </row>
    <row r="2993" spans="1:3">
      <c r="A2993" t="s">
        <v>2994</v>
      </c>
      <c r="B2993">
        <v>3.5272722974576398E-3</v>
      </c>
      <c r="C2993">
        <v>1.089162382350677E-3</v>
      </c>
    </row>
    <row r="2994" spans="1:3">
      <c r="A2994" t="s">
        <v>2995</v>
      </c>
      <c r="B2994">
        <v>3.511965367567732E-3</v>
      </c>
      <c r="C2994">
        <v>2.8314618354791481E-5</v>
      </c>
    </row>
    <row r="2995" spans="1:3">
      <c r="A2995" t="s">
        <v>2996</v>
      </c>
      <c r="B2995">
        <v>3.4611369757931859E-3</v>
      </c>
      <c r="C2995">
        <v>6.611663621901155E-3</v>
      </c>
    </row>
    <row r="2996" spans="1:3">
      <c r="A2996" t="s">
        <v>2997</v>
      </c>
      <c r="B2996">
        <v>3.455728376800471E-3</v>
      </c>
      <c r="C2996">
        <v>3.7254641627084929E-3</v>
      </c>
    </row>
    <row r="2997" spans="1:3">
      <c r="A2997" t="s">
        <v>2998</v>
      </c>
      <c r="B2997">
        <v>3.4241406411448789E-3</v>
      </c>
      <c r="C2997">
        <v>7.4815362297051663E-4</v>
      </c>
    </row>
    <row r="2998" spans="1:3">
      <c r="A2998" t="s">
        <v>2999</v>
      </c>
      <c r="B2998">
        <v>3.4176019777717032E-3</v>
      </c>
      <c r="C2998">
        <v>2.200432136581771E-2</v>
      </c>
    </row>
    <row r="2999" spans="1:3">
      <c r="A2999" t="s">
        <v>3000</v>
      </c>
      <c r="B2999">
        <v>3.4173291571752279E-3</v>
      </c>
      <c r="C2999">
        <v>1.7260257284105449E-5</v>
      </c>
    </row>
    <row r="3000" spans="1:3">
      <c r="A3000" t="s">
        <v>3001</v>
      </c>
      <c r="B3000">
        <v>3.4070410234248588E-3</v>
      </c>
      <c r="C3000">
        <v>1.513860565459376E-4</v>
      </c>
    </row>
    <row r="3001" spans="1:3">
      <c r="A3001" t="s">
        <v>3002</v>
      </c>
      <c r="B3001">
        <v>3.399771080718136E-3</v>
      </c>
      <c r="C3001">
        <v>2.835416962149197E-3</v>
      </c>
    </row>
    <row r="3002" spans="1:3">
      <c r="A3002" t="s">
        <v>3003</v>
      </c>
      <c r="B3002">
        <v>3.386560547976356E-3</v>
      </c>
      <c r="C3002">
        <v>1.9184861248641369E-4</v>
      </c>
    </row>
    <row r="3003" spans="1:3">
      <c r="A3003" t="s">
        <v>3004</v>
      </c>
      <c r="B3003">
        <v>3.3840904226213752E-3</v>
      </c>
      <c r="C3003">
        <v>2.7951889588710712E-3</v>
      </c>
    </row>
    <row r="3004" spans="1:3">
      <c r="A3004" t="s">
        <v>3005</v>
      </c>
      <c r="B3004">
        <v>3.3720514174447051E-3</v>
      </c>
      <c r="C3004">
        <v>1.408939284400801E-3</v>
      </c>
    </row>
    <row r="3005" spans="1:3">
      <c r="A3005" t="s">
        <v>3006</v>
      </c>
      <c r="B3005">
        <v>3.367659669880924E-3</v>
      </c>
      <c r="C3005">
        <v>8.7958899176147128E-5</v>
      </c>
    </row>
    <row r="3006" spans="1:3">
      <c r="A3006" t="s">
        <v>3007</v>
      </c>
      <c r="B3006">
        <v>3.3564618510686368E-3</v>
      </c>
      <c r="C3006">
        <v>4.4850472187372731E-4</v>
      </c>
    </row>
    <row r="3007" spans="1:3">
      <c r="A3007" t="s">
        <v>3008</v>
      </c>
      <c r="B3007">
        <v>3.334299651104114E-3</v>
      </c>
      <c r="C3007">
        <v>1.3271190734560521E-4</v>
      </c>
    </row>
    <row r="3008" spans="1:3">
      <c r="A3008" t="s">
        <v>3009</v>
      </c>
      <c r="B3008">
        <v>3.220065793200166E-3</v>
      </c>
      <c r="C3008">
        <v>3.8113697773759038E-2</v>
      </c>
    </row>
    <row r="3009" spans="1:3">
      <c r="A3009" t="s">
        <v>3010</v>
      </c>
      <c r="B3009">
        <v>3.2119971969303829E-3</v>
      </c>
      <c r="C3009">
        <v>1.0674294033074521E-3</v>
      </c>
    </row>
    <row r="3010" spans="1:3">
      <c r="A3010" t="s">
        <v>3011</v>
      </c>
      <c r="B3010">
        <v>3.2097850904927588E-3</v>
      </c>
      <c r="C3010">
        <v>1.321092396732613E-3</v>
      </c>
    </row>
    <row r="3011" spans="1:3">
      <c r="A3011" t="s">
        <v>3012</v>
      </c>
      <c r="B3011">
        <v>3.139259276971923E-3</v>
      </c>
      <c r="C3011">
        <v>3.6690755961324211E-4</v>
      </c>
    </row>
    <row r="3012" spans="1:3">
      <c r="A3012" t="s">
        <v>3013</v>
      </c>
      <c r="B3012">
        <v>3.1297647606714908E-3</v>
      </c>
      <c r="C3012">
        <v>1.6136048332383812E-2</v>
      </c>
    </row>
    <row r="3013" spans="1:3">
      <c r="A3013" t="s">
        <v>3014</v>
      </c>
      <c r="B3013">
        <v>3.126933002367147E-3</v>
      </c>
      <c r="C3013">
        <v>4.2672684719919987E-3</v>
      </c>
    </row>
    <row r="3014" spans="1:3">
      <c r="A3014" t="s">
        <v>3015</v>
      </c>
      <c r="B3014">
        <v>3.096339055228714E-3</v>
      </c>
      <c r="C3014">
        <v>8.5061892074659489E-4</v>
      </c>
    </row>
    <row r="3015" spans="1:3">
      <c r="A3015" t="s">
        <v>3016</v>
      </c>
      <c r="B3015">
        <v>3.0907856097606712E-3</v>
      </c>
      <c r="C3015">
        <v>1.535136510169157E-3</v>
      </c>
    </row>
    <row r="3016" spans="1:3">
      <c r="A3016" t="s">
        <v>3017</v>
      </c>
      <c r="B3016">
        <v>3.0706404736504378E-3</v>
      </c>
      <c r="C3016">
        <v>2.081118236433922E-4</v>
      </c>
    </row>
    <row r="3017" spans="1:3">
      <c r="A3017" t="s">
        <v>3018</v>
      </c>
      <c r="B3017">
        <v>3.0594381886333011E-3</v>
      </c>
      <c r="C3017">
        <v>6.6951245834440546E-3</v>
      </c>
    </row>
    <row r="3018" spans="1:3">
      <c r="A3018" t="s">
        <v>3019</v>
      </c>
      <c r="B3018">
        <v>3.0584211703190982E-3</v>
      </c>
      <c r="C3018">
        <v>1.2888703407947981E-2</v>
      </c>
    </row>
    <row r="3019" spans="1:3">
      <c r="A3019" t="s">
        <v>3020</v>
      </c>
      <c r="B3019">
        <v>3.0487984361956271E-3</v>
      </c>
      <c r="C3019">
        <v>5.375468308506156E-3</v>
      </c>
    </row>
    <row r="3020" spans="1:3">
      <c r="A3020" t="s">
        <v>3021</v>
      </c>
      <c r="B3020">
        <v>3.0361797085407261E-3</v>
      </c>
      <c r="C3020">
        <v>5.1655558587448512E-5</v>
      </c>
    </row>
    <row r="3021" spans="1:3">
      <c r="A3021" t="s">
        <v>3022</v>
      </c>
      <c r="B3021">
        <v>3.0213093034230361E-3</v>
      </c>
      <c r="C3021">
        <v>7.0708633572980724E-3</v>
      </c>
    </row>
    <row r="3022" spans="1:3">
      <c r="A3022" t="s">
        <v>3023</v>
      </c>
      <c r="B3022">
        <v>3.0153722433542969E-3</v>
      </c>
      <c r="C3022">
        <v>2.0931375224719409E-4</v>
      </c>
    </row>
    <row r="3023" spans="1:3">
      <c r="A3023" t="s">
        <v>3024</v>
      </c>
      <c r="B3023">
        <v>3.0036727139002291E-3</v>
      </c>
      <c r="C3023">
        <v>1.161560611068706E-4</v>
      </c>
    </row>
    <row r="3024" spans="1:3">
      <c r="A3024" t="s">
        <v>3025</v>
      </c>
      <c r="B3024">
        <v>2.98032995036554E-3</v>
      </c>
      <c r="C3024">
        <v>1.7492725340849339E-3</v>
      </c>
    </row>
    <row r="3025" spans="1:3">
      <c r="A3025" t="s">
        <v>3026</v>
      </c>
      <c r="B3025">
        <v>2.9418032920871529E-3</v>
      </c>
      <c r="C3025">
        <v>1.349792037395143E-3</v>
      </c>
    </row>
    <row r="3026" spans="1:3">
      <c r="A3026" t="s">
        <v>3027</v>
      </c>
      <c r="B3026">
        <v>2.9107811697278159E-3</v>
      </c>
      <c r="C3026">
        <v>4.1969297846866611E-4</v>
      </c>
    </row>
    <row r="3027" spans="1:3">
      <c r="A3027" t="s">
        <v>3028</v>
      </c>
      <c r="B3027">
        <v>2.9027969905932589E-3</v>
      </c>
      <c r="C3027">
        <v>9.3612448816280498E-4</v>
      </c>
    </row>
    <row r="3028" spans="1:3">
      <c r="A3028" t="s">
        <v>3029</v>
      </c>
      <c r="B3028">
        <v>2.8941574624673778E-3</v>
      </c>
      <c r="C3028">
        <v>4.337032105759313E-3</v>
      </c>
    </row>
    <row r="3029" spans="1:3">
      <c r="A3029" t="s">
        <v>3030</v>
      </c>
      <c r="B3029">
        <v>2.885659176483812E-3</v>
      </c>
      <c r="C3029">
        <v>1.312257268449615E-3</v>
      </c>
    </row>
    <row r="3030" spans="1:3">
      <c r="A3030" t="s">
        <v>3031</v>
      </c>
      <c r="B3030">
        <v>2.8657384454562058E-3</v>
      </c>
      <c r="C3030">
        <v>1.319373028514817E-3</v>
      </c>
    </row>
    <row r="3031" spans="1:3">
      <c r="A3031" t="s">
        <v>3032</v>
      </c>
      <c r="B3031">
        <v>2.8462476874258069E-3</v>
      </c>
      <c r="C3031">
        <v>4.2177170800482272E-4</v>
      </c>
    </row>
    <row r="3032" spans="1:3">
      <c r="A3032" t="s">
        <v>3033</v>
      </c>
      <c r="B3032">
        <v>2.826316480585303E-3</v>
      </c>
      <c r="C3032">
        <v>8.5376732177846748E-3</v>
      </c>
    </row>
    <row r="3033" spans="1:3">
      <c r="A3033" t="s">
        <v>3034</v>
      </c>
      <c r="B3033">
        <v>2.816730007262735E-3</v>
      </c>
      <c r="C3033">
        <v>7.8726182049204845E-5</v>
      </c>
    </row>
    <row r="3034" spans="1:3">
      <c r="A3034" t="s">
        <v>3035</v>
      </c>
      <c r="B3034">
        <v>2.8156687280956739E-3</v>
      </c>
      <c r="C3034">
        <v>8.2499098156768747E-3</v>
      </c>
    </row>
    <row r="3035" spans="1:3">
      <c r="A3035" t="s">
        <v>3036</v>
      </c>
      <c r="B3035">
        <v>2.7981062193236229E-3</v>
      </c>
      <c r="C3035">
        <v>1.104980438460779E-4</v>
      </c>
    </row>
    <row r="3036" spans="1:3">
      <c r="A3036" t="s">
        <v>3037</v>
      </c>
      <c r="B3036">
        <v>2.797113800398945E-3</v>
      </c>
      <c r="C3036">
        <v>8.2545220170828848E-4</v>
      </c>
    </row>
    <row r="3037" spans="1:3">
      <c r="A3037" t="s">
        <v>3038</v>
      </c>
      <c r="B3037">
        <v>2.7922339884350611E-3</v>
      </c>
      <c r="C3037">
        <v>2.756060505079289E-3</v>
      </c>
    </row>
    <row r="3038" spans="1:3">
      <c r="A3038" t="s">
        <v>3039</v>
      </c>
      <c r="B3038">
        <v>2.7741930033742261E-3</v>
      </c>
      <c r="C3038">
        <v>1.3099591083444629E-4</v>
      </c>
    </row>
    <row r="3039" spans="1:3">
      <c r="A3039" t="s">
        <v>3040</v>
      </c>
      <c r="B3039">
        <v>2.7593657797609921E-3</v>
      </c>
      <c r="C3039">
        <v>1.9774868526414871E-4</v>
      </c>
    </row>
    <row r="3040" spans="1:3">
      <c r="A3040" t="s">
        <v>3041</v>
      </c>
      <c r="B3040">
        <v>2.748518076371081E-3</v>
      </c>
      <c r="C3040">
        <v>1.8315139099268979E-5</v>
      </c>
    </row>
    <row r="3041" spans="1:3">
      <c r="A3041" t="s">
        <v>3042</v>
      </c>
      <c r="B3041">
        <v>2.7358962281514711E-3</v>
      </c>
      <c r="C3041">
        <v>9.9076241170264145E-4</v>
      </c>
    </row>
    <row r="3042" spans="1:3">
      <c r="A3042" t="s">
        <v>3043</v>
      </c>
      <c r="B3042">
        <v>2.7107347466473748E-3</v>
      </c>
      <c r="C3042">
        <v>2.4813954225721369E-5</v>
      </c>
    </row>
    <row r="3043" spans="1:3">
      <c r="A3043" t="s">
        <v>3044</v>
      </c>
      <c r="B3043">
        <v>2.690893776327211E-3</v>
      </c>
      <c r="C3043">
        <v>6.5008563263030334E-3</v>
      </c>
    </row>
    <row r="3044" spans="1:3">
      <c r="A3044" t="s">
        <v>3045</v>
      </c>
      <c r="B3044">
        <v>2.677064671418108E-3</v>
      </c>
      <c r="C3044">
        <v>2.107321182973006E-4</v>
      </c>
    </row>
    <row r="3045" spans="1:3">
      <c r="A3045" t="s">
        <v>3046</v>
      </c>
      <c r="B3045">
        <v>2.6753852349667429E-3</v>
      </c>
      <c r="C3045">
        <v>8.8464439978963092E-5</v>
      </c>
    </row>
    <row r="3046" spans="1:3">
      <c r="A3046" t="s">
        <v>3047</v>
      </c>
      <c r="B3046">
        <v>2.66690845949541E-3</v>
      </c>
      <c r="C3046">
        <v>7.9932255927721609E-3</v>
      </c>
    </row>
    <row r="3047" spans="1:3">
      <c r="A3047" t="s">
        <v>3048</v>
      </c>
      <c r="B3047">
        <v>2.6649092792133951E-3</v>
      </c>
      <c r="C3047">
        <v>4.7679432624041528E-2</v>
      </c>
    </row>
    <row r="3048" spans="1:3">
      <c r="A3048" t="s">
        <v>3049</v>
      </c>
      <c r="B3048">
        <v>2.6609511852110361E-3</v>
      </c>
      <c r="C3048">
        <v>8.2675067638591363E-6</v>
      </c>
    </row>
    <row r="3049" spans="1:3">
      <c r="A3049" t="s">
        <v>3050</v>
      </c>
      <c r="B3049">
        <v>2.6466778033948091E-3</v>
      </c>
      <c r="C3049">
        <v>1.563471717013502E-3</v>
      </c>
    </row>
    <row r="3050" spans="1:3">
      <c r="A3050" t="s">
        <v>3051</v>
      </c>
      <c r="B3050">
        <v>2.615250614893178E-3</v>
      </c>
      <c r="C3050">
        <v>7.0623975853413264E-4</v>
      </c>
    </row>
    <row r="3051" spans="1:3">
      <c r="A3051" t="s">
        <v>3052</v>
      </c>
      <c r="B3051">
        <v>2.608647018118818E-3</v>
      </c>
      <c r="C3051">
        <v>7.1538100719852223E-5</v>
      </c>
    </row>
    <row r="3052" spans="1:3">
      <c r="A3052" t="s">
        <v>3053</v>
      </c>
      <c r="B3052">
        <v>2.5758692284225389E-3</v>
      </c>
      <c r="C3052">
        <v>4.8529812709496211E-4</v>
      </c>
    </row>
    <row r="3053" spans="1:3">
      <c r="A3053" t="s">
        <v>3054</v>
      </c>
      <c r="B3053">
        <v>2.5716803943851558E-3</v>
      </c>
      <c r="C3053">
        <v>7.6918117781435305E-4</v>
      </c>
    </row>
    <row r="3054" spans="1:3">
      <c r="A3054" t="s">
        <v>3055</v>
      </c>
      <c r="B3054">
        <v>2.5667806539240172E-3</v>
      </c>
      <c r="C3054">
        <v>2.207932830167526E-3</v>
      </c>
    </row>
    <row r="3055" spans="1:3">
      <c r="A3055" t="s">
        <v>3056</v>
      </c>
      <c r="B3055">
        <v>2.5545332718053542E-3</v>
      </c>
      <c r="C3055">
        <v>3.2588847013830621E-2</v>
      </c>
    </row>
    <row r="3056" spans="1:3">
      <c r="A3056" t="s">
        <v>3057</v>
      </c>
      <c r="B3056">
        <v>2.5361879903465501E-3</v>
      </c>
      <c r="C3056">
        <v>1.541737016764423E-3</v>
      </c>
    </row>
    <row r="3057" spans="1:3">
      <c r="A3057" t="s">
        <v>3058</v>
      </c>
      <c r="B3057">
        <v>2.5116967860917272E-3</v>
      </c>
      <c r="C3057">
        <v>7.8796565464226852E-4</v>
      </c>
    </row>
    <row r="3058" spans="1:3">
      <c r="A3058" t="s">
        <v>3059</v>
      </c>
      <c r="B3058">
        <v>2.502838437282245E-3</v>
      </c>
      <c r="C3058">
        <v>1.5346266073136669E-3</v>
      </c>
    </row>
    <row r="3059" spans="1:3">
      <c r="A3059" t="s">
        <v>3060</v>
      </c>
      <c r="B3059">
        <v>2.4878408881878482E-3</v>
      </c>
      <c r="C3059">
        <v>1.2398625189844111E-5</v>
      </c>
    </row>
    <row r="3060" spans="1:3">
      <c r="A3060" t="s">
        <v>3061</v>
      </c>
      <c r="B3060">
        <v>2.470223298040392E-3</v>
      </c>
      <c r="C3060">
        <v>5.5421516138561054E-4</v>
      </c>
    </row>
    <row r="3061" spans="1:3">
      <c r="A3061" t="s">
        <v>3062</v>
      </c>
      <c r="B3061">
        <v>2.428193854650706E-3</v>
      </c>
      <c r="C3061">
        <v>1.2560653477622889E-4</v>
      </c>
    </row>
    <row r="3062" spans="1:3">
      <c r="A3062" t="s">
        <v>3063</v>
      </c>
      <c r="B3062">
        <v>2.4227296212046561E-3</v>
      </c>
      <c r="C3062">
        <v>1.288431919163653E-2</v>
      </c>
    </row>
    <row r="3063" spans="1:3">
      <c r="A3063" t="s">
        <v>3064</v>
      </c>
      <c r="B3063">
        <v>2.4153473561879519E-3</v>
      </c>
      <c r="C3063">
        <v>1.3155488166857539E-3</v>
      </c>
    </row>
    <row r="3064" spans="1:3">
      <c r="A3064" t="s">
        <v>3065</v>
      </c>
      <c r="B3064">
        <v>2.3894138232557339E-3</v>
      </c>
      <c r="C3064">
        <v>1.933791569641227E-3</v>
      </c>
    </row>
    <row r="3065" spans="1:3">
      <c r="A3065" t="s">
        <v>3066</v>
      </c>
      <c r="B3065">
        <v>2.3836294026635119E-3</v>
      </c>
      <c r="C3065">
        <v>3.4842542569156429E-5</v>
      </c>
    </row>
    <row r="3066" spans="1:3">
      <c r="A3066" t="s">
        <v>3067</v>
      </c>
      <c r="B3066">
        <v>2.3825510471402471E-3</v>
      </c>
      <c r="C3066">
        <v>6.0001692621252821E-4</v>
      </c>
    </row>
    <row r="3067" spans="1:3">
      <c r="A3067" t="s">
        <v>3068</v>
      </c>
      <c r="B3067">
        <v>2.368353675961915E-3</v>
      </c>
      <c r="C3067">
        <v>7.485217117190944E-4</v>
      </c>
    </row>
    <row r="3068" spans="1:3">
      <c r="A3068" t="s">
        <v>3069</v>
      </c>
      <c r="B3068">
        <v>2.3517688710773949E-3</v>
      </c>
      <c r="C3068">
        <v>4.2334628717433107E-3</v>
      </c>
    </row>
    <row r="3069" spans="1:3">
      <c r="A3069" t="s">
        <v>3070</v>
      </c>
      <c r="B3069">
        <v>2.3331893044469809E-3</v>
      </c>
      <c r="C3069">
        <v>4.8816383375204773E-5</v>
      </c>
    </row>
    <row r="3070" spans="1:3">
      <c r="A3070" t="s">
        <v>3071</v>
      </c>
      <c r="B3070">
        <v>2.3308003755597162E-3</v>
      </c>
      <c r="C3070">
        <v>2.544551237724662E-5</v>
      </c>
    </row>
    <row r="3071" spans="1:3">
      <c r="A3071" t="s">
        <v>3072</v>
      </c>
      <c r="B3071">
        <v>2.3184880925912481E-3</v>
      </c>
      <c r="C3071">
        <v>1.2287574662611729E-5</v>
      </c>
    </row>
    <row r="3072" spans="1:3">
      <c r="A3072" t="s">
        <v>3073</v>
      </c>
      <c r="B3072">
        <v>2.3172727767463148E-3</v>
      </c>
      <c r="C3072">
        <v>6.7545664319714621E-4</v>
      </c>
    </row>
    <row r="3073" spans="1:3">
      <c r="A3073" t="s">
        <v>3074</v>
      </c>
      <c r="B3073">
        <v>2.287624749001918E-3</v>
      </c>
      <c r="C3073">
        <v>1.716988862575939E-2</v>
      </c>
    </row>
    <row r="3074" spans="1:3">
      <c r="A3074" t="s">
        <v>3075</v>
      </c>
      <c r="B3074">
        <v>2.284078299748304E-3</v>
      </c>
      <c r="C3074">
        <v>3.275865824825328E-3</v>
      </c>
    </row>
    <row r="3075" spans="1:3">
      <c r="A3075" t="s">
        <v>3076</v>
      </c>
      <c r="B3075">
        <v>2.2781444862781659E-3</v>
      </c>
      <c r="C3075">
        <v>5.9973909551572886E-4</v>
      </c>
    </row>
    <row r="3076" spans="1:3">
      <c r="A3076" t="s">
        <v>3077</v>
      </c>
      <c r="B3076">
        <v>2.2771539235113269E-3</v>
      </c>
      <c r="C3076">
        <v>1.5161487878973041E-4</v>
      </c>
    </row>
    <row r="3077" spans="1:3">
      <c r="A3077" t="s">
        <v>3078</v>
      </c>
      <c r="B3077">
        <v>2.2677826902614828E-3</v>
      </c>
      <c r="C3077">
        <v>6.1077150817324228E-4</v>
      </c>
    </row>
    <row r="3078" spans="1:3">
      <c r="A3078" t="s">
        <v>3079</v>
      </c>
      <c r="B3078">
        <v>2.2595857712081752E-3</v>
      </c>
      <c r="C3078">
        <v>8.5459429764787507E-4</v>
      </c>
    </row>
    <row r="3079" spans="1:3">
      <c r="A3079" t="s">
        <v>3080</v>
      </c>
      <c r="B3079">
        <v>2.2399692981515118E-3</v>
      </c>
      <c r="C3079">
        <v>1.1709514411674571E-3</v>
      </c>
    </row>
    <row r="3080" spans="1:3">
      <c r="A3080" t="s">
        <v>3081</v>
      </c>
      <c r="B3080">
        <v>2.1931081980501171E-3</v>
      </c>
      <c r="C3080">
        <v>2.5692508355129179E-2</v>
      </c>
    </row>
    <row r="3081" spans="1:3">
      <c r="A3081" t="s">
        <v>3082</v>
      </c>
      <c r="B3081">
        <v>2.1843204702474972E-3</v>
      </c>
      <c r="C3081">
        <v>2.0781169753993E-4</v>
      </c>
    </row>
    <row r="3082" spans="1:3">
      <c r="A3082" t="s">
        <v>3083</v>
      </c>
      <c r="B3082">
        <v>2.175341146244777E-3</v>
      </c>
      <c r="C3082">
        <v>2.7542121771508602E-3</v>
      </c>
    </row>
    <row r="3083" spans="1:3">
      <c r="A3083" t="s">
        <v>3084</v>
      </c>
      <c r="B3083">
        <v>2.1661101646170411E-3</v>
      </c>
      <c r="C3083">
        <v>5.2686860409248426E-4</v>
      </c>
    </row>
    <row r="3084" spans="1:3">
      <c r="A3084" t="s">
        <v>3085</v>
      </c>
      <c r="B3084">
        <v>2.1553016188747831E-3</v>
      </c>
      <c r="C3084">
        <v>1.8816649132840839E-3</v>
      </c>
    </row>
    <row r="3085" spans="1:3">
      <c r="A3085" t="s">
        <v>3086</v>
      </c>
      <c r="B3085">
        <v>2.1312346927810778E-3</v>
      </c>
      <c r="C3085">
        <v>1.6429043936534609E-3</v>
      </c>
    </row>
    <row r="3086" spans="1:3">
      <c r="A3086" t="s">
        <v>3087</v>
      </c>
      <c r="B3086">
        <v>2.128057044599813E-3</v>
      </c>
      <c r="C3086">
        <v>2.0131253992027891E-5</v>
      </c>
    </row>
    <row r="3087" spans="1:3">
      <c r="A3087" t="s">
        <v>3088</v>
      </c>
      <c r="B3087">
        <v>2.1236335373722441E-3</v>
      </c>
      <c r="C3087">
        <v>1.968331210620272E-5</v>
      </c>
    </row>
    <row r="3088" spans="1:3">
      <c r="A3088" t="s">
        <v>3089</v>
      </c>
      <c r="B3088">
        <v>2.1100190981122591E-3</v>
      </c>
      <c r="C3088">
        <v>1.8149332380448201E-3</v>
      </c>
    </row>
    <row r="3089" spans="1:3">
      <c r="A3089" t="s">
        <v>3090</v>
      </c>
      <c r="B3089">
        <v>2.1001796908947032E-3</v>
      </c>
      <c r="C3089">
        <v>1.488127937468103E-3</v>
      </c>
    </row>
    <row r="3090" spans="1:3">
      <c r="A3090" t="s">
        <v>3091</v>
      </c>
      <c r="B3090">
        <v>2.0462303852099022E-3</v>
      </c>
      <c r="C3090">
        <v>2.2731349007373901E-3</v>
      </c>
    </row>
    <row r="3091" spans="1:3">
      <c r="A3091" t="s">
        <v>3092</v>
      </c>
      <c r="B3091">
        <v>2.0440947158907601E-3</v>
      </c>
      <c r="C3091">
        <v>1.3575656128107311E-4</v>
      </c>
    </row>
    <row r="3092" spans="1:3">
      <c r="A3092" t="s">
        <v>3093</v>
      </c>
      <c r="B3092">
        <v>2.0245645347602981E-3</v>
      </c>
      <c r="C3092">
        <v>1.27411043822313E-5</v>
      </c>
    </row>
    <row r="3093" spans="1:3">
      <c r="A3093" t="s">
        <v>3094</v>
      </c>
      <c r="B3093">
        <v>2.016572483394458E-3</v>
      </c>
      <c r="C3093">
        <v>1.3489999115944961E-3</v>
      </c>
    </row>
    <row r="3094" spans="1:3">
      <c r="A3094" t="s">
        <v>3095</v>
      </c>
      <c r="B3094">
        <v>2.0040499533615641E-3</v>
      </c>
      <c r="C3094">
        <v>9.6746043739164237E-3</v>
      </c>
    </row>
    <row r="3095" spans="1:3">
      <c r="A3095" t="s">
        <v>3096</v>
      </c>
      <c r="B3095">
        <v>1.931932897628094E-3</v>
      </c>
      <c r="C3095">
        <v>1.351678609704188E-3</v>
      </c>
    </row>
    <row r="3096" spans="1:3">
      <c r="A3096" t="s">
        <v>3097</v>
      </c>
      <c r="B3096">
        <v>1.922206103528973E-3</v>
      </c>
      <c r="C3096">
        <v>5.6299416188404557E-3</v>
      </c>
    </row>
    <row r="3097" spans="1:3">
      <c r="A3097" t="s">
        <v>3098</v>
      </c>
      <c r="B3097">
        <v>1.9180548074510669E-3</v>
      </c>
      <c r="C3097">
        <v>2.9153594109844719E-3</v>
      </c>
    </row>
    <row r="3098" spans="1:3">
      <c r="A3098" t="s">
        <v>3099</v>
      </c>
      <c r="B3098">
        <v>1.8777934836162889E-3</v>
      </c>
      <c r="C3098">
        <v>5.2032194168201767E-3</v>
      </c>
    </row>
    <row r="3099" spans="1:3">
      <c r="A3099" t="s">
        <v>3100</v>
      </c>
      <c r="B3099">
        <v>1.8741129343154139E-3</v>
      </c>
      <c r="C3099">
        <v>1.476421857663502E-5</v>
      </c>
    </row>
    <row r="3100" spans="1:3">
      <c r="A3100" t="s">
        <v>3101</v>
      </c>
      <c r="B3100">
        <v>1.8463698244270341E-3</v>
      </c>
      <c r="C3100">
        <v>5.4339816586031838E-4</v>
      </c>
    </row>
    <row r="3101" spans="1:3">
      <c r="A3101" t="s">
        <v>3102</v>
      </c>
      <c r="B3101">
        <v>1.8422172895734561E-3</v>
      </c>
      <c r="C3101">
        <v>2.0621126004797321E-4</v>
      </c>
    </row>
    <row r="3102" spans="1:3">
      <c r="A3102" t="s">
        <v>3103</v>
      </c>
      <c r="B3102">
        <v>1.833609462719044E-3</v>
      </c>
      <c r="C3102">
        <v>7.7075957248234005E-4</v>
      </c>
    </row>
    <row r="3103" spans="1:3">
      <c r="A3103" t="s">
        <v>3104</v>
      </c>
      <c r="B3103">
        <v>1.825520072584005E-3</v>
      </c>
      <c r="C3103">
        <v>1.9372359602581251E-2</v>
      </c>
    </row>
    <row r="3104" spans="1:3">
      <c r="A3104" t="s">
        <v>3105</v>
      </c>
      <c r="B3104">
        <v>1.820416773295114E-3</v>
      </c>
      <c r="C3104">
        <v>2.056821040525454E-3</v>
      </c>
    </row>
    <row r="3105" spans="1:3">
      <c r="A3105" t="s">
        <v>3106</v>
      </c>
      <c r="B3105">
        <v>1.819898368604939E-3</v>
      </c>
      <c r="C3105">
        <v>1.410227511666445E-2</v>
      </c>
    </row>
    <row r="3106" spans="1:3">
      <c r="A3106" t="s">
        <v>3107</v>
      </c>
      <c r="B3106">
        <v>1.8040277350075411E-3</v>
      </c>
      <c r="C3106">
        <v>3.4387828751711118E-4</v>
      </c>
    </row>
    <row r="3107" spans="1:3">
      <c r="A3107" t="s">
        <v>3108</v>
      </c>
      <c r="B3107">
        <v>1.785355512713749E-3</v>
      </c>
      <c r="C3107">
        <v>4.9247248083862508E-4</v>
      </c>
    </row>
    <row r="3108" spans="1:3">
      <c r="A3108" t="s">
        <v>3109</v>
      </c>
      <c r="B3108">
        <v>1.759660767947271E-3</v>
      </c>
      <c r="C3108">
        <v>2.0004343901488929E-2</v>
      </c>
    </row>
    <row r="3109" spans="1:3">
      <c r="A3109" t="s">
        <v>3110</v>
      </c>
      <c r="B3109">
        <v>1.7497345052423789E-3</v>
      </c>
      <c r="C3109">
        <v>2.3548124184487771E-4</v>
      </c>
    </row>
    <row r="3110" spans="1:3">
      <c r="A3110" t="s">
        <v>3111</v>
      </c>
      <c r="B3110">
        <v>1.730954807594415E-3</v>
      </c>
      <c r="C3110">
        <v>1.1412408460355541E-2</v>
      </c>
    </row>
    <row r="3111" spans="1:3">
      <c r="A3111" t="s">
        <v>3112</v>
      </c>
      <c r="B3111">
        <v>1.689025187190774E-3</v>
      </c>
      <c r="C3111">
        <v>9.6131639215215718E-3</v>
      </c>
    </row>
    <row r="3112" spans="1:3">
      <c r="A3112" t="s">
        <v>3113</v>
      </c>
      <c r="B3112">
        <v>1.68778342048212E-3</v>
      </c>
      <c r="C3112">
        <v>3.7507897593135373E-2</v>
      </c>
    </row>
    <row r="3113" spans="1:3">
      <c r="A3113" t="s">
        <v>3114</v>
      </c>
      <c r="B3113">
        <v>1.6794377441427259E-3</v>
      </c>
      <c r="C3113">
        <v>8.4469288836416387E-6</v>
      </c>
    </row>
    <row r="3114" spans="1:3">
      <c r="A3114" t="s">
        <v>3115</v>
      </c>
      <c r="B3114">
        <v>1.6751743406793751E-3</v>
      </c>
      <c r="C3114">
        <v>8.5483925531282482E-3</v>
      </c>
    </row>
    <row r="3115" spans="1:3">
      <c r="A3115" t="s">
        <v>3116</v>
      </c>
      <c r="B3115">
        <v>1.6731804604024759E-3</v>
      </c>
      <c r="C3115">
        <v>1.282712237661367E-3</v>
      </c>
    </row>
    <row r="3116" spans="1:3">
      <c r="A3116" t="s">
        <v>3117</v>
      </c>
      <c r="B3116">
        <v>1.652259113195019E-3</v>
      </c>
      <c r="C3116">
        <v>5.6315920840659518E-4</v>
      </c>
    </row>
    <row r="3117" spans="1:3">
      <c r="A3117" t="s">
        <v>3118</v>
      </c>
      <c r="B3117">
        <v>1.6479037864879089E-3</v>
      </c>
      <c r="C3117">
        <v>7.2387757130891591E-3</v>
      </c>
    </row>
    <row r="3118" spans="1:3">
      <c r="A3118" t="s">
        <v>3119</v>
      </c>
      <c r="B3118">
        <v>1.6288016339317259E-3</v>
      </c>
      <c r="C3118">
        <v>1.892517980608217E-4</v>
      </c>
    </row>
    <row r="3119" spans="1:3">
      <c r="A3119" t="s">
        <v>3120</v>
      </c>
      <c r="B3119">
        <v>1.607594234844578E-3</v>
      </c>
      <c r="C3119">
        <v>1.455494167304259E-2</v>
      </c>
    </row>
    <row r="3120" spans="1:3">
      <c r="A3120" t="s">
        <v>3121</v>
      </c>
      <c r="B3120">
        <v>1.5397002255751191E-3</v>
      </c>
      <c r="C3120">
        <v>1.4033631340366819E-2</v>
      </c>
    </row>
    <row r="3121" spans="1:3">
      <c r="A3121" t="s">
        <v>3122</v>
      </c>
      <c r="B3121">
        <v>1.527046498075391E-3</v>
      </c>
      <c r="C3121">
        <v>1.1571007965132799E-3</v>
      </c>
    </row>
    <row r="3122" spans="1:3">
      <c r="A3122" t="s">
        <v>3123</v>
      </c>
      <c r="B3122">
        <v>1.489856646127774E-3</v>
      </c>
      <c r="C3122">
        <v>1.3269921838840071E-5</v>
      </c>
    </row>
    <row r="3123" spans="1:3">
      <c r="A3123" t="s">
        <v>3124</v>
      </c>
      <c r="B3123">
        <v>1.4849425895057809E-3</v>
      </c>
      <c r="C3123">
        <v>2.3645190703654551E-2</v>
      </c>
    </row>
    <row r="3124" spans="1:3">
      <c r="A3124" t="s">
        <v>3125</v>
      </c>
      <c r="B3124">
        <v>1.4379446610617299E-3</v>
      </c>
      <c r="C3124">
        <v>2.9144268274662608E-3</v>
      </c>
    </row>
    <row r="3125" spans="1:3">
      <c r="A3125" t="s">
        <v>3126</v>
      </c>
      <c r="B3125">
        <v>1.4360348342835061E-3</v>
      </c>
      <c r="C3125">
        <v>2.691133668403426E-3</v>
      </c>
    </row>
    <row r="3126" spans="1:3">
      <c r="A3126" t="s">
        <v>3127</v>
      </c>
      <c r="B3126">
        <v>1.4334159056166309E-3</v>
      </c>
      <c r="C3126">
        <v>1.0140589477833019E-3</v>
      </c>
    </row>
    <row r="3127" spans="1:3">
      <c r="A3127" t="s">
        <v>3128</v>
      </c>
      <c r="B3127">
        <v>1.4088304984642419E-3</v>
      </c>
      <c r="C3127">
        <v>4.477505550642326E-7</v>
      </c>
    </row>
    <row r="3128" spans="1:3">
      <c r="A3128" t="s">
        <v>3129</v>
      </c>
      <c r="B3128">
        <v>1.376747650565779E-3</v>
      </c>
      <c r="C3128">
        <v>4.5069012639228163E-5</v>
      </c>
    </row>
    <row r="3129" spans="1:3">
      <c r="A3129" t="s">
        <v>3130</v>
      </c>
      <c r="B3129">
        <v>1.368806562025149E-3</v>
      </c>
      <c r="C3129">
        <v>1.1784524103759871E-3</v>
      </c>
    </row>
    <row r="3130" spans="1:3">
      <c r="A3130" t="s">
        <v>3131</v>
      </c>
      <c r="B3130">
        <v>1.321934008968545E-3</v>
      </c>
      <c r="C3130">
        <v>3.2542276570675399E-4</v>
      </c>
    </row>
    <row r="3131" spans="1:3">
      <c r="A3131" t="s">
        <v>3132</v>
      </c>
      <c r="B3131">
        <v>1.2846379867215429E-3</v>
      </c>
      <c r="C3131">
        <v>4.075104506926328E-5</v>
      </c>
    </row>
    <row r="3132" spans="1:3">
      <c r="A3132" t="s">
        <v>3133</v>
      </c>
      <c r="B3132">
        <v>1.268765480353234E-3</v>
      </c>
      <c r="C3132">
        <v>2.7824422936969981E-3</v>
      </c>
    </row>
    <row r="3133" spans="1:3">
      <c r="A3133" t="s">
        <v>3134</v>
      </c>
      <c r="B3133">
        <v>1.245275502538834E-3</v>
      </c>
      <c r="C3133">
        <v>1.5502680589892691E-4</v>
      </c>
    </row>
    <row r="3134" spans="1:3">
      <c r="A3134" t="s">
        <v>3135</v>
      </c>
      <c r="B3134">
        <v>1.2264092403684169E-3</v>
      </c>
      <c r="C3134">
        <v>2.3100269817671352E-3</v>
      </c>
    </row>
    <row r="3135" spans="1:3">
      <c r="A3135" t="s">
        <v>3136</v>
      </c>
      <c r="B3135">
        <v>1.2122601566164899E-3</v>
      </c>
      <c r="C3135">
        <v>1.1483442554476699E-5</v>
      </c>
    </row>
    <row r="3136" spans="1:3">
      <c r="A3136" t="s">
        <v>3137</v>
      </c>
      <c r="B3136">
        <v>1.13905847579697E-3</v>
      </c>
      <c r="C3136">
        <v>1.590214326483283E-2</v>
      </c>
    </row>
    <row r="3137" spans="1:3">
      <c r="A3137" t="s">
        <v>3138</v>
      </c>
      <c r="B3137">
        <v>1.114916777069652E-3</v>
      </c>
      <c r="C3137">
        <v>2.114907857252212E-3</v>
      </c>
    </row>
    <row r="3138" spans="1:3">
      <c r="A3138" t="s">
        <v>3139</v>
      </c>
      <c r="B3138">
        <v>1.056617433557117E-3</v>
      </c>
      <c r="C3138">
        <v>2.04062460357642E-2</v>
      </c>
    </row>
    <row r="3139" spans="1:3">
      <c r="A3139" t="s">
        <v>3140</v>
      </c>
      <c r="B3139">
        <v>1.0266235214576589E-3</v>
      </c>
      <c r="C3139">
        <v>4.6547671596610836E-3</v>
      </c>
    </row>
    <row r="3140" spans="1:3">
      <c r="A3140" t="s">
        <v>3141</v>
      </c>
      <c r="B3140">
        <v>9.8512748737766831E-4</v>
      </c>
      <c r="C3140">
        <v>3.8244517073076598E-4</v>
      </c>
    </row>
    <row r="3141" spans="1:3">
      <c r="A3141" t="s">
        <v>3142</v>
      </c>
      <c r="B3141">
        <v>9.5880757436521413E-4</v>
      </c>
      <c r="C3141">
        <v>4.2824174423690371E-4</v>
      </c>
    </row>
    <row r="3142" spans="1:3">
      <c r="A3142" t="s">
        <v>3143</v>
      </c>
      <c r="B3142">
        <v>9.4511215654242975E-4</v>
      </c>
      <c r="C3142">
        <v>1.340370625487217E-4</v>
      </c>
    </row>
    <row r="3143" spans="1:3">
      <c r="A3143" t="s">
        <v>3144</v>
      </c>
      <c r="B3143">
        <v>9.2406187785262772E-4</v>
      </c>
      <c r="C3143">
        <v>3.4360268389182732E-4</v>
      </c>
    </row>
    <row r="3144" spans="1:3">
      <c r="A3144" t="s">
        <v>3145</v>
      </c>
      <c r="B3144">
        <v>9.0648856506794773E-4</v>
      </c>
      <c r="C3144">
        <v>1.020380438327646E-2</v>
      </c>
    </row>
    <row r="3145" spans="1:3">
      <c r="A3145" t="s">
        <v>3146</v>
      </c>
      <c r="B3145">
        <v>9.040529333393249E-4</v>
      </c>
      <c r="C3145">
        <v>9.3538536977477747E-6</v>
      </c>
    </row>
    <row r="3146" spans="1:3">
      <c r="A3146" t="s">
        <v>3147</v>
      </c>
      <c r="B3146">
        <v>9.0329934409404122E-4</v>
      </c>
      <c r="C3146">
        <v>1.699564793850759E-3</v>
      </c>
    </row>
    <row r="3147" spans="1:3">
      <c r="A3147" t="s">
        <v>3148</v>
      </c>
      <c r="B3147">
        <v>8.8774513099296182E-4</v>
      </c>
      <c r="C3147">
        <v>5.3142540402909711E-5</v>
      </c>
    </row>
    <row r="3148" spans="1:3">
      <c r="A3148" t="s">
        <v>3149</v>
      </c>
      <c r="B3148">
        <v>8.7571849298606619E-4</v>
      </c>
      <c r="C3148">
        <v>4.3996196380563959E-6</v>
      </c>
    </row>
    <row r="3149" spans="1:3">
      <c r="A3149" t="s">
        <v>3150</v>
      </c>
      <c r="B3149">
        <v>8.2595460001615162E-4</v>
      </c>
      <c r="C3149">
        <v>4.908164357504839E-5</v>
      </c>
    </row>
    <row r="3150" spans="1:3">
      <c r="A3150" t="s">
        <v>3151</v>
      </c>
      <c r="B3150">
        <v>7.9902827599341586E-4</v>
      </c>
      <c r="C3150">
        <v>3.2014854597750991E-3</v>
      </c>
    </row>
    <row r="3151" spans="1:3">
      <c r="A3151" t="s">
        <v>3152</v>
      </c>
      <c r="B3151">
        <v>7.9390950949909112E-4</v>
      </c>
      <c r="C3151">
        <v>7.2270585142317732E-4</v>
      </c>
    </row>
    <row r="3152" spans="1:3">
      <c r="A3152" t="s">
        <v>3153</v>
      </c>
      <c r="B3152">
        <v>7.8812358778340696E-4</v>
      </c>
      <c r="C3152">
        <v>1.0029217403457629E-3</v>
      </c>
    </row>
    <row r="3153" spans="1:3">
      <c r="A3153" t="s">
        <v>3154</v>
      </c>
      <c r="B3153">
        <v>7.8576340916503007E-4</v>
      </c>
      <c r="C3153">
        <v>6.2684377331493398E-4</v>
      </c>
    </row>
    <row r="3154" spans="1:3">
      <c r="A3154" t="s">
        <v>3155</v>
      </c>
      <c r="B3154">
        <v>7.6661062382799017E-4</v>
      </c>
      <c r="C3154">
        <v>5.5117666029016093E-3</v>
      </c>
    </row>
    <row r="3155" spans="1:3">
      <c r="A3155" t="s">
        <v>3156</v>
      </c>
      <c r="B3155">
        <v>7.534188679425291E-4</v>
      </c>
      <c r="C3155">
        <v>2.9963609376455501E-2</v>
      </c>
    </row>
    <row r="3156" spans="1:3">
      <c r="A3156" t="s">
        <v>3157</v>
      </c>
      <c r="B3156">
        <v>7.1827695122882174E-4</v>
      </c>
      <c r="C3156">
        <v>3.7903505303257673E-2</v>
      </c>
    </row>
    <row r="3157" spans="1:3">
      <c r="A3157" t="s">
        <v>3158</v>
      </c>
      <c r="B3157">
        <v>7.1016307648583132E-4</v>
      </c>
      <c r="C3157">
        <v>2.6477856732329951E-3</v>
      </c>
    </row>
    <row r="3158" spans="1:3">
      <c r="A3158" t="s">
        <v>3159</v>
      </c>
      <c r="B3158">
        <v>7.081514076506118E-4</v>
      </c>
      <c r="C3158">
        <v>4.668302344299706E-2</v>
      </c>
    </row>
    <row r="3159" spans="1:3">
      <c r="A3159" t="s">
        <v>3160</v>
      </c>
      <c r="B3159">
        <v>7.0236792690803185E-4</v>
      </c>
      <c r="C3159">
        <v>6.9150757645707525E-5</v>
      </c>
    </row>
    <row r="3160" spans="1:3">
      <c r="A3160" t="s">
        <v>3161</v>
      </c>
      <c r="B3160">
        <v>6.8441348460326901E-4</v>
      </c>
      <c r="C3160">
        <v>2.8324000193051649E-4</v>
      </c>
    </row>
    <row r="3161" spans="1:3">
      <c r="A3161" t="s">
        <v>3162</v>
      </c>
      <c r="B3161">
        <v>6.544849365742525E-4</v>
      </c>
      <c r="C3161">
        <v>1.409859542508449E-2</v>
      </c>
    </row>
    <row r="3162" spans="1:3">
      <c r="A3162" t="s">
        <v>3163</v>
      </c>
      <c r="B3162">
        <v>6.4522326852686773E-4</v>
      </c>
      <c r="C3162">
        <v>4.797478887577796E-3</v>
      </c>
    </row>
    <row r="3163" spans="1:3">
      <c r="A3163" t="s">
        <v>3164</v>
      </c>
      <c r="B3163">
        <v>6.3548940105351281E-4</v>
      </c>
      <c r="C3163">
        <v>1.9903575727006851E-4</v>
      </c>
    </row>
    <row r="3164" spans="1:3">
      <c r="A3164" t="s">
        <v>3165</v>
      </c>
      <c r="B3164">
        <v>6.0503157673494345E-4</v>
      </c>
      <c r="C3164">
        <v>1.2753288564796111E-4</v>
      </c>
    </row>
    <row r="3165" spans="1:3">
      <c r="A3165" t="s">
        <v>3166</v>
      </c>
      <c r="B3165">
        <v>5.6363227844243025E-4</v>
      </c>
      <c r="C3165">
        <v>1.167335383913852E-2</v>
      </c>
    </row>
    <row r="3166" spans="1:3">
      <c r="A3166" t="s">
        <v>3167</v>
      </c>
      <c r="B3166">
        <v>5.2014058219203296E-4</v>
      </c>
      <c r="C3166">
        <v>3.4098125123648219E-3</v>
      </c>
    </row>
    <row r="3167" spans="1:3">
      <c r="A3167" t="s">
        <v>3168</v>
      </c>
      <c r="B3167">
        <v>5.176196253121601E-4</v>
      </c>
      <c r="C3167">
        <v>2.0550379314164491E-5</v>
      </c>
    </row>
    <row r="3168" spans="1:3">
      <c r="A3168" t="s">
        <v>3169</v>
      </c>
      <c r="B3168">
        <v>5.0932925762831038E-4</v>
      </c>
      <c r="C3168">
        <v>5.6351348319083811E-5</v>
      </c>
    </row>
    <row r="3169" spans="1:3">
      <c r="A3169" t="s">
        <v>3170</v>
      </c>
      <c r="B3169">
        <v>4.9344033549908461E-4</v>
      </c>
      <c r="C3169">
        <v>1.9635006392881529E-4</v>
      </c>
    </row>
    <row r="3170" spans="1:3">
      <c r="A3170" t="s">
        <v>3171</v>
      </c>
      <c r="B3170">
        <v>4.7063112831355341E-4</v>
      </c>
      <c r="C3170">
        <v>2.4808733336682829E-5</v>
      </c>
    </row>
    <row r="3171" spans="1:3">
      <c r="A3171" t="s">
        <v>3172</v>
      </c>
      <c r="B3171">
        <v>4.6794338009858988E-4</v>
      </c>
      <c r="C3171">
        <v>7.5922219399303186E-4</v>
      </c>
    </row>
    <row r="3172" spans="1:3">
      <c r="A3172" t="s">
        <v>3173</v>
      </c>
      <c r="B3172">
        <v>4.6682421224204801E-4</v>
      </c>
      <c r="C3172">
        <v>1.1906689856207469E-2</v>
      </c>
    </row>
    <row r="3173" spans="1:3">
      <c r="A3173" t="s">
        <v>3174</v>
      </c>
      <c r="B3173">
        <v>4.554478988594568E-4</v>
      </c>
      <c r="C3173">
        <v>1.050297810577297E-4</v>
      </c>
    </row>
    <row r="3174" spans="1:3">
      <c r="A3174" t="s">
        <v>3175</v>
      </c>
      <c r="B3174">
        <v>4.5512152816273849E-4</v>
      </c>
      <c r="C3174">
        <v>1.6641268449425639E-4</v>
      </c>
    </row>
    <row r="3175" spans="1:3">
      <c r="A3175" t="s">
        <v>3176</v>
      </c>
      <c r="B3175">
        <v>4.4124405222673019E-4</v>
      </c>
      <c r="C3175">
        <v>2.339848766233517E-3</v>
      </c>
    </row>
    <row r="3176" spans="1:3">
      <c r="A3176" t="s">
        <v>3177</v>
      </c>
      <c r="B3176">
        <v>3.6797727050263962E-4</v>
      </c>
      <c r="C3176">
        <v>2.8231576623505831E-4</v>
      </c>
    </row>
    <row r="3177" spans="1:3">
      <c r="A3177" t="s">
        <v>3178</v>
      </c>
      <c r="B3177">
        <v>3.6781631369135759E-4</v>
      </c>
      <c r="C3177">
        <v>7.284331169206645E-3</v>
      </c>
    </row>
    <row r="3178" spans="1:3">
      <c r="A3178" t="s">
        <v>3179</v>
      </c>
      <c r="B3178">
        <v>3.5978681011031299E-4</v>
      </c>
      <c r="C3178">
        <v>2.1711511284179419E-4</v>
      </c>
    </row>
    <row r="3179" spans="1:3">
      <c r="A3179" t="s">
        <v>3180</v>
      </c>
      <c r="B3179">
        <v>3.5304911709865833E-4</v>
      </c>
      <c r="C3179">
        <v>2.137018853964774E-3</v>
      </c>
    </row>
    <row r="3180" spans="1:3">
      <c r="A3180" t="s">
        <v>3181</v>
      </c>
      <c r="B3180">
        <v>3.4018325338258659E-4</v>
      </c>
      <c r="C3180">
        <v>2.476142878740538E-3</v>
      </c>
    </row>
    <row r="3181" spans="1:3">
      <c r="A3181" t="s">
        <v>3182</v>
      </c>
      <c r="B3181">
        <v>3.3229396573607178E-4</v>
      </c>
      <c r="C3181">
        <v>1.240476533170763E-6</v>
      </c>
    </row>
    <row r="3182" spans="1:3">
      <c r="A3182" t="s">
        <v>3183</v>
      </c>
      <c r="B3182">
        <v>3.1606350012877699E-4</v>
      </c>
      <c r="C3182">
        <v>1.064508501014355E-3</v>
      </c>
    </row>
    <row r="3183" spans="1:3">
      <c r="A3183" t="s">
        <v>3184</v>
      </c>
      <c r="B3183">
        <v>3.1075519954673608E-4</v>
      </c>
      <c r="C3183">
        <v>2.50772390738358E-2</v>
      </c>
    </row>
    <row r="3184" spans="1:3">
      <c r="A3184" t="s">
        <v>3185</v>
      </c>
      <c r="B3184">
        <v>3.0273735320179851E-4</v>
      </c>
      <c r="C3184">
        <v>6.1572808324215545E-5</v>
      </c>
    </row>
    <row r="3185" spans="1:3">
      <c r="A3185" t="s">
        <v>3186</v>
      </c>
      <c r="B3185">
        <v>2.9019287158019158E-4</v>
      </c>
      <c r="C3185">
        <v>4.2108012123317193E-5</v>
      </c>
    </row>
    <row r="3186" spans="1:3">
      <c r="A3186" t="s">
        <v>3187</v>
      </c>
      <c r="B3186">
        <v>2.7614218091527592E-4</v>
      </c>
      <c r="C3186">
        <v>7.2026318247016543E-3</v>
      </c>
    </row>
    <row r="3187" spans="1:3">
      <c r="A3187" t="s">
        <v>3188</v>
      </c>
      <c r="B3187">
        <v>2.755582272242485E-4</v>
      </c>
      <c r="C3187">
        <v>4.7886136715743641E-6</v>
      </c>
    </row>
    <row r="3188" spans="1:3">
      <c r="A3188" t="s">
        <v>3189</v>
      </c>
      <c r="B3188">
        <v>2.7208502571628162E-4</v>
      </c>
      <c r="C3188">
        <v>3.6899024864833302E-4</v>
      </c>
    </row>
    <row r="3189" spans="1:3">
      <c r="A3189" t="s">
        <v>3190</v>
      </c>
      <c r="B3189">
        <v>2.653173304325851E-4</v>
      </c>
      <c r="C3189">
        <v>8.1691398236457961E-4</v>
      </c>
    </row>
    <row r="3190" spans="1:3">
      <c r="A3190" t="s">
        <v>3191</v>
      </c>
      <c r="B3190">
        <v>2.0600554160490889E-4</v>
      </c>
      <c r="C3190">
        <v>4.758526583837056E-4</v>
      </c>
    </row>
    <row r="3191" spans="1:3">
      <c r="A3191" t="s">
        <v>3192</v>
      </c>
      <c r="B3191">
        <v>1.9090397506996151E-4</v>
      </c>
      <c r="C3191">
        <v>6.4105098598268544E-5</v>
      </c>
    </row>
    <row r="3192" spans="1:3">
      <c r="A3192" t="s">
        <v>3193</v>
      </c>
      <c r="B3192">
        <v>1.8990297486559671E-4</v>
      </c>
      <c r="C3192">
        <v>9.5781484076783632E-5</v>
      </c>
    </row>
    <row r="3193" spans="1:3">
      <c r="A3193" t="s">
        <v>3194</v>
      </c>
      <c r="B3193">
        <v>1.7928640037351279E-4</v>
      </c>
      <c r="C3193">
        <v>1.367113969872354E-4</v>
      </c>
    </row>
    <row r="3194" spans="1:3">
      <c r="A3194" t="s">
        <v>3195</v>
      </c>
      <c r="B3194">
        <v>1.3044936500559989E-4</v>
      </c>
      <c r="C3194">
        <v>9.5664646603739828E-5</v>
      </c>
    </row>
    <row r="3195" spans="1:3">
      <c r="A3195" t="s">
        <v>3196</v>
      </c>
      <c r="B3195">
        <v>1.034466889273666E-4</v>
      </c>
      <c r="C3195">
        <v>4.8545221215276387E-3</v>
      </c>
    </row>
    <row r="3196" spans="1:3">
      <c r="A3196" t="s">
        <v>3197</v>
      </c>
      <c r="B3196">
        <v>5.4842055950909963E-5</v>
      </c>
      <c r="C3196">
        <v>8.9908681878682059E-6</v>
      </c>
    </row>
    <row r="3197" spans="1:3">
      <c r="A3197" t="s">
        <v>3198</v>
      </c>
      <c r="B3197">
        <v>4.9710029093041903E-5</v>
      </c>
      <c r="C3197">
        <v>2.342411970686179E-3</v>
      </c>
    </row>
    <row r="3198" spans="1:3">
      <c r="A3198" t="s">
        <v>3199</v>
      </c>
      <c r="B3198">
        <v>4.8668477817453981E-5</v>
      </c>
      <c r="C3198">
        <v>2.8019717644355599E-4</v>
      </c>
    </row>
    <row r="3199" spans="1:3">
      <c r="A3199" t="s">
        <v>3200</v>
      </c>
      <c r="B3199">
        <v>1.72677133769561E-6</v>
      </c>
      <c r="C3199">
        <v>4.2060926776075629E-4</v>
      </c>
    </row>
    <row r="3200" spans="1:3">
      <c r="A3200" t="s">
        <v>3201</v>
      </c>
      <c r="B3200">
        <v>-1.110075518037656E-5</v>
      </c>
      <c r="C3200">
        <v>8.5790254124956203E-5</v>
      </c>
    </row>
    <row r="3201" spans="1:3">
      <c r="A3201" t="s">
        <v>3202</v>
      </c>
      <c r="B3201">
        <v>-2.8564489868918019E-5</v>
      </c>
      <c r="C3201">
        <v>1.2795951645039759E-2</v>
      </c>
    </row>
    <row r="3202" spans="1:3">
      <c r="A3202" t="s">
        <v>3203</v>
      </c>
      <c r="B3202">
        <v>-2.874486130086118E-5</v>
      </c>
      <c r="C3202">
        <v>1.008034790426742E-3</v>
      </c>
    </row>
    <row r="3203" spans="1:3">
      <c r="A3203" t="s">
        <v>3204</v>
      </c>
      <c r="B3203">
        <v>-4.2211885269510807E-5</v>
      </c>
      <c r="C3203">
        <v>4.5848301173312834E-3</v>
      </c>
    </row>
    <row r="3204" spans="1:3">
      <c r="A3204" t="s">
        <v>3205</v>
      </c>
      <c r="B3204">
        <v>-5.0211549403600397E-5</v>
      </c>
      <c r="C3204">
        <v>8.4623982161007825E-3</v>
      </c>
    </row>
    <row r="3205" spans="1:3">
      <c r="A3205" t="s">
        <v>3206</v>
      </c>
      <c r="B3205">
        <v>-5.870640871363797E-5</v>
      </c>
      <c r="C3205">
        <v>2.688684379850397E-3</v>
      </c>
    </row>
    <row r="3206" spans="1:3">
      <c r="A3206" t="s">
        <v>3207</v>
      </c>
      <c r="B3206">
        <v>-6.5113484381151832E-5</v>
      </c>
      <c r="C3206">
        <v>2.5785354778569859E-5</v>
      </c>
    </row>
    <row r="3207" spans="1:3">
      <c r="A3207" t="s">
        <v>3208</v>
      </c>
      <c r="B3207">
        <v>-6.8625203020630798E-5</v>
      </c>
      <c r="C3207">
        <v>1.901025891119229E-3</v>
      </c>
    </row>
    <row r="3208" spans="1:3">
      <c r="A3208" t="s">
        <v>3209</v>
      </c>
      <c r="B3208">
        <v>-8.5294593607204705E-5</v>
      </c>
      <c r="C3208">
        <v>3.156219145419044E-5</v>
      </c>
    </row>
    <row r="3209" spans="1:3">
      <c r="A3209" t="s">
        <v>3210</v>
      </c>
      <c r="B3209">
        <v>-1.00814484493672E-4</v>
      </c>
      <c r="C3209">
        <v>8.5527040658853084E-4</v>
      </c>
    </row>
    <row r="3210" spans="1:3">
      <c r="A3210" t="s">
        <v>3211</v>
      </c>
      <c r="B3210">
        <v>-1.085188157935735E-4</v>
      </c>
      <c r="C3210">
        <v>1.7837134777747709E-6</v>
      </c>
    </row>
    <row r="3211" spans="1:3">
      <c r="A3211" t="s">
        <v>3212</v>
      </c>
      <c r="B3211">
        <v>-1.1590606010952741E-4</v>
      </c>
      <c r="C3211">
        <v>2.309682034795785E-4</v>
      </c>
    </row>
    <row r="3212" spans="1:3">
      <c r="A3212" t="s">
        <v>3213</v>
      </c>
      <c r="B3212">
        <v>-1.4561658955379589E-4</v>
      </c>
      <c r="C3212">
        <v>3.1325978715437278E-3</v>
      </c>
    </row>
    <row r="3213" spans="1:3">
      <c r="A3213" t="s">
        <v>3214</v>
      </c>
      <c r="B3213">
        <v>-1.6876631930162761E-4</v>
      </c>
      <c r="C3213">
        <v>1.928520603452779E-2</v>
      </c>
    </row>
    <row r="3214" spans="1:3">
      <c r="A3214" t="s">
        <v>3215</v>
      </c>
      <c r="B3214">
        <v>-2.1092427197344499E-4</v>
      </c>
      <c r="C3214">
        <v>1.7156424686309161E-3</v>
      </c>
    </row>
    <row r="3215" spans="1:3">
      <c r="A3215" t="s">
        <v>3216</v>
      </c>
      <c r="B3215">
        <v>-2.2458433042357731E-4</v>
      </c>
      <c r="C3215">
        <v>2.4070693895386169E-5</v>
      </c>
    </row>
    <row r="3216" spans="1:3">
      <c r="A3216" t="s">
        <v>3217</v>
      </c>
      <c r="B3216">
        <v>-2.7766491319647368E-4</v>
      </c>
      <c r="C3216">
        <v>7.0722122709490512E-4</v>
      </c>
    </row>
    <row r="3217" spans="1:3">
      <c r="A3217" t="s">
        <v>3218</v>
      </c>
      <c r="B3217">
        <v>-2.792574311902829E-4</v>
      </c>
      <c r="C3217">
        <v>1.106422034556647E-4</v>
      </c>
    </row>
    <row r="3218" spans="1:3">
      <c r="A3218" t="s">
        <v>3219</v>
      </c>
      <c r="B3218">
        <v>-2.9148065507844661E-4</v>
      </c>
      <c r="C3218">
        <v>1.0275851894674449E-5</v>
      </c>
    </row>
    <row r="3219" spans="1:3">
      <c r="A3219" t="s">
        <v>3220</v>
      </c>
      <c r="B3219">
        <v>-3.1988011334926902E-4</v>
      </c>
      <c r="C3219">
        <v>1.3249307901916011E-2</v>
      </c>
    </row>
    <row r="3220" spans="1:3">
      <c r="A3220" t="s">
        <v>3221</v>
      </c>
      <c r="B3220">
        <v>-3.3349188113451778E-4</v>
      </c>
      <c r="C3220">
        <v>3.3838076054332748E-2</v>
      </c>
    </row>
    <row r="3221" spans="1:3">
      <c r="A3221" t="s">
        <v>3222</v>
      </c>
      <c r="B3221">
        <v>-3.3722736816482751E-4</v>
      </c>
      <c r="C3221">
        <v>1.0972328565942849E-3</v>
      </c>
    </row>
    <row r="3222" spans="1:3">
      <c r="A3222" t="s">
        <v>3223</v>
      </c>
      <c r="B3222">
        <v>-3.4901440035878251E-4</v>
      </c>
      <c r="C3222">
        <v>1.735841535272422E-4</v>
      </c>
    </row>
    <row r="3223" spans="1:3">
      <c r="A3223" t="s">
        <v>3224</v>
      </c>
      <c r="B3223">
        <v>-3.6634716336059192E-4</v>
      </c>
      <c r="C3223">
        <v>1.11245126590038E-4</v>
      </c>
    </row>
    <row r="3224" spans="1:3">
      <c r="A3224" t="s">
        <v>3225</v>
      </c>
      <c r="B3224">
        <v>-3.8342444326154579E-4</v>
      </c>
      <c r="C3224">
        <v>4.175748053591454E-4</v>
      </c>
    </row>
    <row r="3225" spans="1:3">
      <c r="A3225" t="s">
        <v>3226</v>
      </c>
      <c r="B3225">
        <v>-3.8822472474525638E-4</v>
      </c>
      <c r="C3225">
        <v>1.029563593628751E-4</v>
      </c>
    </row>
    <row r="3226" spans="1:3">
      <c r="A3226" t="s">
        <v>3227</v>
      </c>
      <c r="B3226">
        <v>-4.3926446178904621E-4</v>
      </c>
      <c r="C3226">
        <v>9.4570433070651054E-6</v>
      </c>
    </row>
    <row r="3227" spans="1:3">
      <c r="A3227" t="s">
        <v>3228</v>
      </c>
      <c r="B3227">
        <v>-4.5356755173375779E-4</v>
      </c>
      <c r="C3227">
        <v>1.8491157707056571E-4</v>
      </c>
    </row>
    <row r="3228" spans="1:3">
      <c r="A3228" t="s">
        <v>3229</v>
      </c>
      <c r="B3228">
        <v>-5.1366189645499216E-4</v>
      </c>
      <c r="C3228">
        <v>1.337138564505377E-3</v>
      </c>
    </row>
    <row r="3229" spans="1:3">
      <c r="A3229" t="s">
        <v>3230</v>
      </c>
      <c r="B3229">
        <v>-5.3516349823029552E-4</v>
      </c>
      <c r="C3229">
        <v>1.9000635420358421E-4</v>
      </c>
    </row>
    <row r="3230" spans="1:3">
      <c r="A3230" t="s">
        <v>3231</v>
      </c>
      <c r="B3230">
        <v>-5.4966325924457604E-4</v>
      </c>
      <c r="C3230">
        <v>2.6493830252749271E-3</v>
      </c>
    </row>
    <row r="3231" spans="1:3">
      <c r="A3231" t="s">
        <v>3232</v>
      </c>
      <c r="B3231">
        <v>-5.6341288103689546E-4</v>
      </c>
      <c r="C3231">
        <v>1.933269454558186E-4</v>
      </c>
    </row>
    <row r="3232" spans="1:3">
      <c r="A3232" t="s">
        <v>3233</v>
      </c>
      <c r="B3232">
        <v>-5.7004839476304525E-4</v>
      </c>
      <c r="C3232">
        <v>8.3489896659349756E-4</v>
      </c>
    </row>
    <row r="3233" spans="1:3">
      <c r="A3233" t="s">
        <v>3234</v>
      </c>
      <c r="B3233">
        <v>-5.7190612298346766E-4</v>
      </c>
      <c r="C3233">
        <v>8.4354385905104404E-4</v>
      </c>
    </row>
    <row r="3234" spans="1:3">
      <c r="A3234" t="s">
        <v>3235</v>
      </c>
      <c r="B3234">
        <v>-5.8662617944033046E-4</v>
      </c>
      <c r="C3234">
        <v>1.157935857878104E-4</v>
      </c>
    </row>
    <row r="3235" spans="1:3">
      <c r="A3235" t="s">
        <v>3236</v>
      </c>
      <c r="B3235">
        <v>-5.9784136249313446E-4</v>
      </c>
      <c r="C3235">
        <v>1.368644372801764E-5</v>
      </c>
    </row>
    <row r="3236" spans="1:3">
      <c r="A3236" t="s">
        <v>3237</v>
      </c>
      <c r="B3236">
        <v>-6.1952560268280221E-4</v>
      </c>
      <c r="C3236">
        <v>5.2834527187975737E-4</v>
      </c>
    </row>
    <row r="3237" spans="1:3">
      <c r="A3237" t="s">
        <v>3238</v>
      </c>
      <c r="B3237">
        <v>-6.2745517417875374E-4</v>
      </c>
      <c r="C3237">
        <v>2.5834811854857188E-4</v>
      </c>
    </row>
    <row r="3238" spans="1:3">
      <c r="A3238" t="s">
        <v>3239</v>
      </c>
      <c r="B3238">
        <v>-6.6578002179126794E-4</v>
      </c>
      <c r="C3238">
        <v>1.3910009916330371E-3</v>
      </c>
    </row>
    <row r="3239" spans="1:3">
      <c r="A3239" t="s">
        <v>3240</v>
      </c>
      <c r="B3239">
        <v>-7.0472006568755852E-4</v>
      </c>
      <c r="C3239">
        <v>4.6792849703539797E-5</v>
      </c>
    </row>
    <row r="3240" spans="1:3">
      <c r="A3240" t="s">
        <v>3241</v>
      </c>
      <c r="B3240">
        <v>-7.0863441838237007E-4</v>
      </c>
      <c r="C3240">
        <v>3.3797041085336879E-4</v>
      </c>
    </row>
    <row r="3241" spans="1:3">
      <c r="A3241" t="s">
        <v>3242</v>
      </c>
      <c r="B3241">
        <v>-7.1308087395610675E-4</v>
      </c>
      <c r="C3241">
        <v>3.6387936138495718E-3</v>
      </c>
    </row>
    <row r="3242" spans="1:3">
      <c r="A3242" t="s">
        <v>3243</v>
      </c>
      <c r="B3242">
        <v>-7.2219418221952658E-4</v>
      </c>
      <c r="C3242">
        <v>1.360317596036393E-5</v>
      </c>
    </row>
    <row r="3243" spans="1:3">
      <c r="A3243" t="s">
        <v>3244</v>
      </c>
      <c r="B3243">
        <v>-7.4409834667416019E-4</v>
      </c>
      <c r="C3243">
        <v>2.4128826905142599E-5</v>
      </c>
    </row>
    <row r="3244" spans="1:3">
      <c r="A3244" t="s">
        <v>3245</v>
      </c>
      <c r="B3244">
        <v>-7.6535748868820919E-4</v>
      </c>
      <c r="C3244">
        <v>4.6784369541032721E-4</v>
      </c>
    </row>
    <row r="3245" spans="1:3">
      <c r="A3245" t="s">
        <v>3246</v>
      </c>
      <c r="B3245">
        <v>-7.7497280705263183E-4</v>
      </c>
      <c r="C3245">
        <v>4.3414114995837062E-4</v>
      </c>
    </row>
    <row r="3246" spans="1:3">
      <c r="A3246" t="s">
        <v>3247</v>
      </c>
      <c r="B3246">
        <v>-7.7539970693442373E-4</v>
      </c>
      <c r="C3246">
        <v>2.9953559726688958E-3</v>
      </c>
    </row>
    <row r="3247" spans="1:3">
      <c r="A3247" t="s">
        <v>3248</v>
      </c>
      <c r="B3247">
        <v>-7.8542631294364895E-4</v>
      </c>
      <c r="C3247">
        <v>3.226010122798716E-5</v>
      </c>
    </row>
    <row r="3248" spans="1:3">
      <c r="A3248" t="s">
        <v>3249</v>
      </c>
      <c r="B3248">
        <v>-7.919025204923269E-4</v>
      </c>
      <c r="C3248">
        <v>1.9292895306022649E-2</v>
      </c>
    </row>
    <row r="3249" spans="1:3">
      <c r="A3249" t="s">
        <v>3250</v>
      </c>
      <c r="B3249">
        <v>-8.0195223501036694E-4</v>
      </c>
      <c r="C3249">
        <v>2.4497528209346619E-5</v>
      </c>
    </row>
    <row r="3250" spans="1:3">
      <c r="A3250" t="s">
        <v>3251</v>
      </c>
      <c r="B3250">
        <v>-8.0870580202402342E-4</v>
      </c>
      <c r="C3250">
        <v>5.4311072865964281E-3</v>
      </c>
    </row>
    <row r="3251" spans="1:3">
      <c r="A3251" t="s">
        <v>3252</v>
      </c>
      <c r="B3251">
        <v>-8.185981577633894E-4</v>
      </c>
      <c r="C3251">
        <v>2.1942706271411169E-4</v>
      </c>
    </row>
    <row r="3252" spans="1:3">
      <c r="A3252" t="s">
        <v>3253</v>
      </c>
      <c r="B3252">
        <v>-8.3491839424239267E-4</v>
      </c>
      <c r="C3252">
        <v>1.9705162202468588E-3</v>
      </c>
    </row>
    <row r="3253" spans="1:3">
      <c r="A3253" t="s">
        <v>3254</v>
      </c>
      <c r="B3253">
        <v>-8.4437887792679356E-4</v>
      </c>
      <c r="C3253">
        <v>3.2041277741617268E-4</v>
      </c>
    </row>
    <row r="3254" spans="1:3">
      <c r="A3254" t="s">
        <v>3255</v>
      </c>
      <c r="B3254">
        <v>-8.5260222235716832E-4</v>
      </c>
      <c r="C3254">
        <v>7.8510071531457011E-3</v>
      </c>
    </row>
    <row r="3255" spans="1:3">
      <c r="A3255" t="s">
        <v>3256</v>
      </c>
      <c r="B3255">
        <v>-8.867776149241724E-4</v>
      </c>
      <c r="C3255">
        <v>3.9975889054521689E-4</v>
      </c>
    </row>
    <row r="3256" spans="1:3">
      <c r="A3256" t="s">
        <v>3257</v>
      </c>
      <c r="B3256">
        <v>-9.5013032981827727E-4</v>
      </c>
      <c r="C3256">
        <v>8.4939950503293214E-5</v>
      </c>
    </row>
    <row r="3257" spans="1:3">
      <c r="A3257" t="s">
        <v>3258</v>
      </c>
      <c r="B3257">
        <v>-9.5212322681348383E-4</v>
      </c>
      <c r="C3257">
        <v>7.1275799609286819E-4</v>
      </c>
    </row>
    <row r="3258" spans="1:3">
      <c r="A3258" t="s">
        <v>3259</v>
      </c>
      <c r="B3258">
        <v>-1.016059269207809E-3</v>
      </c>
      <c r="C3258">
        <v>5.5483519197811179E-5</v>
      </c>
    </row>
    <row r="3259" spans="1:3">
      <c r="A3259" t="s">
        <v>3260</v>
      </c>
      <c r="B3259">
        <v>-1.0416004167415061E-3</v>
      </c>
      <c r="C3259">
        <v>3.9251286504594721E-5</v>
      </c>
    </row>
    <row r="3260" spans="1:3">
      <c r="A3260" t="s">
        <v>3261</v>
      </c>
      <c r="B3260">
        <v>-1.0628860341598541E-3</v>
      </c>
      <c r="C3260">
        <v>2.8115791521646438E-6</v>
      </c>
    </row>
    <row r="3261" spans="1:3">
      <c r="A3261" t="s">
        <v>3262</v>
      </c>
      <c r="B3261">
        <v>-1.085033141807176E-3</v>
      </c>
      <c r="C3261">
        <v>8.1706538040246871E-4</v>
      </c>
    </row>
    <row r="3262" spans="1:3">
      <c r="A3262" t="s">
        <v>3263</v>
      </c>
      <c r="B3262">
        <v>-1.0883725029441349E-3</v>
      </c>
      <c r="C3262">
        <v>5.071446774028951E-5</v>
      </c>
    </row>
    <row r="3263" spans="1:3">
      <c r="A3263" t="s">
        <v>3264</v>
      </c>
      <c r="B3263">
        <v>-1.124005046829579E-3</v>
      </c>
      <c r="C3263">
        <v>3.9083434213877051E-5</v>
      </c>
    </row>
    <row r="3264" spans="1:3">
      <c r="A3264" t="s">
        <v>3265</v>
      </c>
      <c r="B3264">
        <v>-1.138468293115744E-3</v>
      </c>
      <c r="C3264">
        <v>7.8226082468653803E-4</v>
      </c>
    </row>
    <row r="3265" spans="1:3">
      <c r="A3265" t="s">
        <v>3266</v>
      </c>
      <c r="B3265">
        <v>-1.144852510151811E-3</v>
      </c>
      <c r="C3265">
        <v>3.3204382348733259E-3</v>
      </c>
    </row>
    <row r="3266" spans="1:3">
      <c r="A3266" t="s">
        <v>3267</v>
      </c>
      <c r="B3266">
        <v>-1.151939945714719E-3</v>
      </c>
      <c r="C3266">
        <v>8.2026830227278612E-6</v>
      </c>
    </row>
    <row r="3267" spans="1:3">
      <c r="A3267" t="s">
        <v>3268</v>
      </c>
      <c r="B3267">
        <v>-1.1595255815947251E-3</v>
      </c>
      <c r="C3267">
        <v>2.763657762331177E-3</v>
      </c>
    </row>
    <row r="3268" spans="1:3">
      <c r="A3268" t="s">
        <v>3269</v>
      </c>
      <c r="B3268">
        <v>-1.1769463390018391E-3</v>
      </c>
      <c r="C3268">
        <v>6.1651444319005508E-5</v>
      </c>
    </row>
    <row r="3269" spans="1:3">
      <c r="A3269" t="s">
        <v>3270</v>
      </c>
      <c r="B3269">
        <v>-1.2034886494140949E-3</v>
      </c>
      <c r="C3269">
        <v>1.877032759982222E-3</v>
      </c>
    </row>
    <row r="3270" spans="1:3">
      <c r="A3270" t="s">
        <v>3271</v>
      </c>
      <c r="B3270">
        <v>-1.2106285581603431E-3</v>
      </c>
      <c r="C3270">
        <v>1.3499311397786079E-4</v>
      </c>
    </row>
    <row r="3271" spans="1:3">
      <c r="A3271" t="s">
        <v>3272</v>
      </c>
      <c r="B3271">
        <v>-1.269574381358274E-3</v>
      </c>
      <c r="C3271">
        <v>1.226820954055562E-3</v>
      </c>
    </row>
    <row r="3272" spans="1:3">
      <c r="A3272" t="s">
        <v>3273</v>
      </c>
      <c r="B3272">
        <v>-1.2909951141717451E-3</v>
      </c>
      <c r="C3272">
        <v>2.2829283947084649E-4</v>
      </c>
    </row>
    <row r="3273" spans="1:3">
      <c r="A3273" t="s">
        <v>3274</v>
      </c>
      <c r="B3273">
        <v>-1.3004009347925281E-3</v>
      </c>
      <c r="C3273">
        <v>3.8216052560138341E-6</v>
      </c>
    </row>
    <row r="3274" spans="1:3">
      <c r="A3274" t="s">
        <v>3275</v>
      </c>
      <c r="B3274">
        <v>-1.304570317099546E-3</v>
      </c>
      <c r="C3274">
        <v>1.973859343558758E-4</v>
      </c>
    </row>
    <row r="3275" spans="1:3">
      <c r="A3275" t="s">
        <v>3276</v>
      </c>
      <c r="B3275">
        <v>-1.3174494519581079E-3</v>
      </c>
      <c r="C3275">
        <v>8.3756769180650368E-5</v>
      </c>
    </row>
    <row r="3276" spans="1:3">
      <c r="A3276" t="s">
        <v>3277</v>
      </c>
      <c r="B3276">
        <v>-1.3501990934840359E-3</v>
      </c>
      <c r="C3276">
        <v>5.8155130740463453E-5</v>
      </c>
    </row>
    <row r="3277" spans="1:3">
      <c r="A3277" t="s">
        <v>3278</v>
      </c>
      <c r="B3277">
        <v>-1.3619159351370149E-3</v>
      </c>
      <c r="C3277">
        <v>5.8265825670512439E-3</v>
      </c>
    </row>
    <row r="3278" spans="1:3">
      <c r="A3278" t="s">
        <v>3279</v>
      </c>
      <c r="B3278">
        <v>-1.369218118028231E-3</v>
      </c>
      <c r="C3278">
        <v>3.6112592194463609E-4</v>
      </c>
    </row>
    <row r="3279" spans="1:3">
      <c r="A3279" t="s">
        <v>3280</v>
      </c>
      <c r="B3279">
        <v>-1.430166428884244E-3</v>
      </c>
      <c r="C3279">
        <v>1.861969184731559E-3</v>
      </c>
    </row>
    <row r="3280" spans="1:3">
      <c r="A3280" t="s">
        <v>3281</v>
      </c>
      <c r="B3280">
        <v>-1.4309183564656801E-3</v>
      </c>
      <c r="C3280">
        <v>2.332040817818785E-3</v>
      </c>
    </row>
    <row r="3281" spans="1:3">
      <c r="A3281" t="s">
        <v>3282</v>
      </c>
      <c r="B3281">
        <v>-1.447821864941481E-3</v>
      </c>
      <c r="C3281">
        <v>4.3627436218230224E-3</v>
      </c>
    </row>
    <row r="3282" spans="1:3">
      <c r="A3282" t="s">
        <v>3283</v>
      </c>
      <c r="B3282">
        <v>-1.515101713697536E-3</v>
      </c>
      <c r="C3282">
        <v>1.1880412351067389E-4</v>
      </c>
    </row>
    <row r="3283" spans="1:3">
      <c r="A3283" t="s">
        <v>3284</v>
      </c>
      <c r="B3283">
        <v>-1.595091810790761E-3</v>
      </c>
      <c r="C3283">
        <v>1.733332495162349E-3</v>
      </c>
    </row>
    <row r="3284" spans="1:3">
      <c r="A3284" t="s">
        <v>3285</v>
      </c>
      <c r="B3284">
        <v>-1.6042371379835769E-3</v>
      </c>
      <c r="C3284">
        <v>8.071201320194282E-4</v>
      </c>
    </row>
    <row r="3285" spans="1:3">
      <c r="A3285" t="s">
        <v>3286</v>
      </c>
      <c r="B3285">
        <v>-1.6295701313895909E-3</v>
      </c>
      <c r="C3285">
        <v>2.320280817902707E-3</v>
      </c>
    </row>
    <row r="3286" spans="1:3">
      <c r="A3286" t="s">
        <v>3287</v>
      </c>
      <c r="B3286">
        <v>-1.631877935966364E-3</v>
      </c>
      <c r="C3286">
        <v>1.650090461592727E-3</v>
      </c>
    </row>
    <row r="3287" spans="1:3">
      <c r="A3287" t="s">
        <v>3288</v>
      </c>
      <c r="B3287">
        <v>-1.6551812139225519E-3</v>
      </c>
      <c r="C3287">
        <v>2.581242123738945E-2</v>
      </c>
    </row>
    <row r="3288" spans="1:3">
      <c r="A3288" t="s">
        <v>3289</v>
      </c>
      <c r="B3288">
        <v>-1.7154713161429409E-3</v>
      </c>
      <c r="C3288">
        <v>1.329886215684907E-3</v>
      </c>
    </row>
    <row r="3289" spans="1:3">
      <c r="A3289" t="s">
        <v>3290</v>
      </c>
      <c r="B3289">
        <v>-1.717210996964758E-3</v>
      </c>
      <c r="C3289">
        <v>6.3226653004493235E-4</v>
      </c>
    </row>
    <row r="3290" spans="1:3">
      <c r="A3290" t="s">
        <v>3291</v>
      </c>
      <c r="B3290">
        <v>-1.718750624532861E-3</v>
      </c>
      <c r="C3290">
        <v>1.5755849798263311E-3</v>
      </c>
    </row>
    <row r="3291" spans="1:3">
      <c r="A3291" t="s">
        <v>3292</v>
      </c>
      <c r="B3291">
        <v>-1.718796705394765E-3</v>
      </c>
      <c r="C3291">
        <v>1.208068148218543E-4</v>
      </c>
    </row>
    <row r="3292" spans="1:3">
      <c r="A3292" t="s">
        <v>3293</v>
      </c>
      <c r="B3292">
        <v>-1.7299703529308069E-3</v>
      </c>
      <c r="C3292">
        <v>9.7252465430465573E-3</v>
      </c>
    </row>
    <row r="3293" spans="1:3">
      <c r="A3293" t="s">
        <v>3294</v>
      </c>
      <c r="B3293">
        <v>-1.7436349269525091E-3</v>
      </c>
      <c r="C3293">
        <v>4.5017563114416147E-3</v>
      </c>
    </row>
    <row r="3294" spans="1:3">
      <c r="A3294" t="s">
        <v>3295</v>
      </c>
      <c r="B3294">
        <v>-1.745308171208104E-3</v>
      </c>
      <c r="C3294">
        <v>8.334599778772677E-4</v>
      </c>
    </row>
    <row r="3295" spans="1:3">
      <c r="A3295" t="s">
        <v>3296</v>
      </c>
      <c r="B3295">
        <v>-1.7564258124041221E-3</v>
      </c>
      <c r="C3295">
        <v>9.4631774789077889E-5</v>
      </c>
    </row>
    <row r="3296" spans="1:3">
      <c r="A3296" t="s">
        <v>3297</v>
      </c>
      <c r="B3296">
        <v>-1.7752435308102249E-3</v>
      </c>
      <c r="C3296">
        <v>2.8646332420679827E-4</v>
      </c>
    </row>
    <row r="3297" spans="1:3">
      <c r="A3297" t="s">
        <v>3298</v>
      </c>
      <c r="B3297">
        <v>-1.805528047379434E-3</v>
      </c>
      <c r="C3297">
        <v>1.025749308009684E-6</v>
      </c>
    </row>
    <row r="3298" spans="1:3">
      <c r="A3298" t="s">
        <v>3299</v>
      </c>
      <c r="B3298">
        <v>-1.8066743853291239E-3</v>
      </c>
      <c r="C3298">
        <v>4.1346798146684093E-2</v>
      </c>
    </row>
    <row r="3299" spans="1:3">
      <c r="A3299" t="s">
        <v>3300</v>
      </c>
      <c r="B3299">
        <v>-1.8387922180036209E-3</v>
      </c>
      <c r="C3299">
        <v>1.430791082017757E-3</v>
      </c>
    </row>
    <row r="3300" spans="1:3">
      <c r="A3300" t="s">
        <v>3301</v>
      </c>
      <c r="B3300">
        <v>-1.866886037794613E-3</v>
      </c>
      <c r="C3300">
        <v>4.323442989516844E-4</v>
      </c>
    </row>
    <row r="3301" spans="1:3">
      <c r="A3301" t="s">
        <v>3302</v>
      </c>
      <c r="B3301">
        <v>-1.870382495083311E-3</v>
      </c>
      <c r="C3301">
        <v>2.2122174866590939E-2</v>
      </c>
    </row>
    <row r="3302" spans="1:3">
      <c r="A3302" t="s">
        <v>3303</v>
      </c>
      <c r="B3302">
        <v>-1.9054116728756401E-3</v>
      </c>
      <c r="C3302">
        <v>2.0565765863930388E-3</v>
      </c>
    </row>
    <row r="3303" spans="1:3">
      <c r="A3303" t="s">
        <v>3304</v>
      </c>
      <c r="B3303">
        <v>-1.920422322135254E-3</v>
      </c>
      <c r="C3303">
        <v>2.1833248765392929E-3</v>
      </c>
    </row>
    <row r="3304" spans="1:3">
      <c r="A3304" t="s">
        <v>3305</v>
      </c>
      <c r="B3304">
        <v>-1.9572740624131109E-3</v>
      </c>
      <c r="C3304">
        <v>3.2043082505817307E-5</v>
      </c>
    </row>
    <row r="3305" spans="1:3">
      <c r="A3305" t="s">
        <v>3306</v>
      </c>
      <c r="B3305">
        <v>-1.9744566616362309E-3</v>
      </c>
      <c r="C3305">
        <v>1.4210975833590321E-2</v>
      </c>
    </row>
    <row r="3306" spans="1:3">
      <c r="A3306" t="s">
        <v>3307</v>
      </c>
      <c r="B3306">
        <v>-1.9966009406330032E-3</v>
      </c>
      <c r="C3306">
        <v>8.4787056688009378E-3</v>
      </c>
    </row>
    <row r="3307" spans="1:3">
      <c r="A3307" t="s">
        <v>3308</v>
      </c>
      <c r="B3307">
        <v>-2.0063743500596809E-3</v>
      </c>
      <c r="C3307">
        <v>3.662756731249528E-6</v>
      </c>
    </row>
    <row r="3308" spans="1:3">
      <c r="A3308" t="s">
        <v>3309</v>
      </c>
      <c r="B3308">
        <v>-2.020933405320557E-3</v>
      </c>
      <c r="C3308">
        <v>2.8678511152041911E-3</v>
      </c>
    </row>
    <row r="3309" spans="1:3">
      <c r="A3309" t="s">
        <v>3310</v>
      </c>
      <c r="B3309">
        <v>-2.0354705976433911E-3</v>
      </c>
      <c r="C3309">
        <v>6.0412845270416109E-6</v>
      </c>
    </row>
    <row r="3310" spans="1:3">
      <c r="A3310" t="s">
        <v>3311</v>
      </c>
      <c r="B3310">
        <v>-2.035476968116956E-3</v>
      </c>
      <c r="C3310">
        <v>5.6198465349768037E-5</v>
      </c>
    </row>
    <row r="3311" spans="1:3">
      <c r="A3311" t="s">
        <v>3312</v>
      </c>
      <c r="B3311">
        <v>-2.0410847898043039E-3</v>
      </c>
      <c r="C3311">
        <v>7.5562114162444896E-3</v>
      </c>
    </row>
    <row r="3312" spans="1:3">
      <c r="A3312" t="s">
        <v>3313</v>
      </c>
      <c r="B3312">
        <v>-2.058640309659555E-3</v>
      </c>
      <c r="C3312">
        <v>5.2046050849597288E-5</v>
      </c>
    </row>
    <row r="3313" spans="1:3">
      <c r="A3313" t="s">
        <v>3314</v>
      </c>
      <c r="B3313">
        <v>-2.062568563752656E-3</v>
      </c>
      <c r="C3313">
        <v>5.0578677084542941E-4</v>
      </c>
    </row>
    <row r="3314" spans="1:3">
      <c r="A3314" t="s">
        <v>3315</v>
      </c>
      <c r="B3314">
        <v>-2.067895997246771E-3</v>
      </c>
      <c r="C3314">
        <v>4.1707957731312671E-3</v>
      </c>
    </row>
    <row r="3315" spans="1:3">
      <c r="A3315" t="s">
        <v>3316</v>
      </c>
      <c r="B3315">
        <v>-2.0740350295667741E-3</v>
      </c>
      <c r="C3315">
        <v>8.5343234250847915E-4</v>
      </c>
    </row>
    <row r="3316" spans="1:3">
      <c r="A3316" t="s">
        <v>3317</v>
      </c>
      <c r="B3316">
        <v>-2.096163448696509E-3</v>
      </c>
      <c r="C3316">
        <v>2.2987021538367798E-3</v>
      </c>
    </row>
    <row r="3317" spans="1:3">
      <c r="A3317" t="s">
        <v>3318</v>
      </c>
      <c r="B3317">
        <v>-2.1179894508186188E-3</v>
      </c>
      <c r="C3317">
        <v>8.0890627699231615E-5</v>
      </c>
    </row>
    <row r="3318" spans="1:3">
      <c r="A3318" t="s">
        <v>3319</v>
      </c>
      <c r="B3318">
        <v>-2.147292986579757E-3</v>
      </c>
      <c r="C3318">
        <v>7.2713659790251754E-6</v>
      </c>
    </row>
    <row r="3319" spans="1:3">
      <c r="A3319" t="s">
        <v>3320</v>
      </c>
      <c r="B3319">
        <v>-2.1606726695127809E-3</v>
      </c>
      <c r="C3319">
        <v>2.6319076301711628E-3</v>
      </c>
    </row>
    <row r="3320" spans="1:3">
      <c r="A3320" t="s">
        <v>3321</v>
      </c>
      <c r="B3320">
        <v>-2.1753366541705931E-3</v>
      </c>
      <c r="C3320">
        <v>6.4036395918187806E-3</v>
      </c>
    </row>
    <row r="3321" spans="1:3">
      <c r="A3321" t="s">
        <v>3322</v>
      </c>
      <c r="B3321">
        <v>-2.1797870918137119E-3</v>
      </c>
      <c r="C3321">
        <v>1.319405466757746E-4</v>
      </c>
    </row>
    <row r="3322" spans="1:3">
      <c r="A3322" t="s">
        <v>3323</v>
      </c>
      <c r="B3322">
        <v>-2.1841723122173469E-3</v>
      </c>
      <c r="C3322">
        <v>3.4234220074534611E-4</v>
      </c>
    </row>
    <row r="3323" spans="1:3">
      <c r="A3323" t="s">
        <v>3324</v>
      </c>
      <c r="B3323">
        <v>-2.18817799001636E-3</v>
      </c>
      <c r="C3323">
        <v>8.4022444900137933E-5</v>
      </c>
    </row>
    <row r="3324" spans="1:3">
      <c r="A3324" t="s">
        <v>3325</v>
      </c>
      <c r="B3324">
        <v>-2.194514661733551E-3</v>
      </c>
      <c r="C3324">
        <v>2.634396262404456E-3</v>
      </c>
    </row>
    <row r="3325" spans="1:3">
      <c r="A3325" t="s">
        <v>3326</v>
      </c>
      <c r="B3325">
        <v>-2.2432738767834142E-3</v>
      </c>
      <c r="C3325">
        <v>6.7362074486241696E-4</v>
      </c>
    </row>
    <row r="3326" spans="1:3">
      <c r="A3326" t="s">
        <v>3327</v>
      </c>
      <c r="B3326">
        <v>-2.2562943855329309E-3</v>
      </c>
      <c r="C3326">
        <v>2.5461422260083869E-3</v>
      </c>
    </row>
    <row r="3327" spans="1:3">
      <c r="A3327" t="s">
        <v>3328</v>
      </c>
      <c r="B3327">
        <v>-2.3656746689768031E-3</v>
      </c>
      <c r="C3327">
        <v>1.977158274020812E-4</v>
      </c>
    </row>
    <row r="3328" spans="1:3">
      <c r="A3328" t="s">
        <v>3329</v>
      </c>
      <c r="B3328">
        <v>-2.377786704923807E-3</v>
      </c>
      <c r="C3328">
        <v>8.4130933412149159E-4</v>
      </c>
    </row>
    <row r="3329" spans="1:3">
      <c r="A3329" t="s">
        <v>3330</v>
      </c>
      <c r="B3329">
        <v>-2.3845682111117432E-3</v>
      </c>
      <c r="C3329">
        <v>7.0005420395268799E-5</v>
      </c>
    </row>
    <row r="3330" spans="1:3">
      <c r="A3330" t="s">
        <v>3331</v>
      </c>
      <c r="B3330">
        <v>-2.416321871869298E-3</v>
      </c>
      <c r="C3330">
        <v>2.7964046005362359E-2</v>
      </c>
    </row>
    <row r="3331" spans="1:3">
      <c r="A3331" t="s">
        <v>3332</v>
      </c>
      <c r="B3331">
        <v>-2.42464450524843E-3</v>
      </c>
      <c r="C3331">
        <v>8.9505614785647739E-3</v>
      </c>
    </row>
    <row r="3332" spans="1:3">
      <c r="A3332" t="s">
        <v>3333</v>
      </c>
      <c r="B3332">
        <v>-2.501530379072886E-3</v>
      </c>
      <c r="C3332">
        <v>1.9363836000444321E-5</v>
      </c>
    </row>
    <row r="3333" spans="1:3">
      <c r="A3333" t="s">
        <v>3334</v>
      </c>
      <c r="B3333">
        <v>-2.5144927445739929E-3</v>
      </c>
      <c r="C3333">
        <v>2.1214262361438532E-3</v>
      </c>
    </row>
    <row r="3334" spans="1:3">
      <c r="A3334" t="s">
        <v>3335</v>
      </c>
      <c r="B3334">
        <v>-2.5513105103109608E-3</v>
      </c>
      <c r="C3334">
        <v>1.6710047459151029E-4</v>
      </c>
    </row>
    <row r="3335" spans="1:3">
      <c r="A3335" t="s">
        <v>3336</v>
      </c>
      <c r="B3335">
        <v>-2.5554561168086298E-3</v>
      </c>
      <c r="C3335">
        <v>1.1378422887312949E-4</v>
      </c>
    </row>
    <row r="3336" spans="1:3">
      <c r="A3336" t="s">
        <v>3337</v>
      </c>
      <c r="B3336">
        <v>-2.5624071291614342E-3</v>
      </c>
      <c r="C3336">
        <v>3.4276238999618079E-4</v>
      </c>
    </row>
    <row r="3337" spans="1:3">
      <c r="A3337" t="s">
        <v>3338</v>
      </c>
      <c r="B3337">
        <v>-2.573344472344169E-3</v>
      </c>
      <c r="C3337">
        <v>1.837854629407123E-4</v>
      </c>
    </row>
    <row r="3338" spans="1:3">
      <c r="A3338" t="s">
        <v>3339</v>
      </c>
      <c r="B3338">
        <v>-2.5780594465674568E-3</v>
      </c>
      <c r="C3338">
        <v>4.1317304918336278E-3</v>
      </c>
    </row>
    <row r="3339" spans="1:3">
      <c r="A3339" t="s">
        <v>3340</v>
      </c>
      <c r="B3339">
        <v>-2.5848726889579898E-3</v>
      </c>
      <c r="C3339">
        <v>5.7784259668464425E-4</v>
      </c>
    </row>
    <row r="3340" spans="1:3">
      <c r="A3340" t="s">
        <v>3341</v>
      </c>
      <c r="B3340">
        <v>-2.5925437573192378E-3</v>
      </c>
      <c r="C3340">
        <v>5.3174619781866059E-6</v>
      </c>
    </row>
    <row r="3341" spans="1:3">
      <c r="A3341" t="s">
        <v>3342</v>
      </c>
      <c r="B3341">
        <v>-2.609806673773613E-3</v>
      </c>
      <c r="C3341">
        <v>9.1500690182953068E-5</v>
      </c>
    </row>
    <row r="3342" spans="1:3">
      <c r="A3342" t="s">
        <v>3343</v>
      </c>
      <c r="B3342">
        <v>-2.6146784727597849E-3</v>
      </c>
      <c r="C3342">
        <v>1.8595785799569291E-4</v>
      </c>
    </row>
    <row r="3343" spans="1:3">
      <c r="A3343" t="s">
        <v>3344</v>
      </c>
      <c r="B3343">
        <v>-2.627165637772474E-3</v>
      </c>
      <c r="C3343">
        <v>2.7846320182067719E-2</v>
      </c>
    </row>
    <row r="3344" spans="1:3">
      <c r="A3344" t="s">
        <v>3345</v>
      </c>
      <c r="B3344">
        <v>-2.6359159072932288E-3</v>
      </c>
      <c r="C3344">
        <v>4.2700290924484116E-3</v>
      </c>
    </row>
    <row r="3345" spans="1:3">
      <c r="A3345" t="s">
        <v>3346</v>
      </c>
      <c r="B3345">
        <v>-2.6451245225579821E-3</v>
      </c>
      <c r="C3345">
        <v>5.1927813690961274E-6</v>
      </c>
    </row>
    <row r="3346" spans="1:3">
      <c r="A3346" t="s">
        <v>3347</v>
      </c>
      <c r="B3346">
        <v>-2.6667890727287702E-3</v>
      </c>
      <c r="C3346">
        <v>4.7439604803463609E-4</v>
      </c>
    </row>
    <row r="3347" spans="1:3">
      <c r="A3347" t="s">
        <v>3348</v>
      </c>
      <c r="B3347">
        <v>-2.690183741601571E-3</v>
      </c>
      <c r="C3347">
        <v>7.1240926186212899E-4</v>
      </c>
    </row>
    <row r="3348" spans="1:3">
      <c r="A3348" t="s">
        <v>3349</v>
      </c>
      <c r="B3348">
        <v>-2.6962669869077249E-3</v>
      </c>
      <c r="C3348">
        <v>1.452940119810298E-4</v>
      </c>
    </row>
    <row r="3349" spans="1:3">
      <c r="A3349" t="s">
        <v>3350</v>
      </c>
      <c r="B3349">
        <v>-2.7554949582004611E-3</v>
      </c>
      <c r="C3349">
        <v>1.5301832459885449E-4</v>
      </c>
    </row>
    <row r="3350" spans="1:3">
      <c r="A3350" t="s">
        <v>3351</v>
      </c>
      <c r="B3350">
        <v>-2.765392107629105E-3</v>
      </c>
      <c r="C3350">
        <v>5.3346570838287515E-4</v>
      </c>
    </row>
    <row r="3351" spans="1:3">
      <c r="A3351" t="s">
        <v>3352</v>
      </c>
      <c r="B3351">
        <v>-2.775710989511002E-3</v>
      </c>
      <c r="C3351">
        <v>2.2308607138469039E-4</v>
      </c>
    </row>
    <row r="3352" spans="1:3">
      <c r="A3352" t="s">
        <v>3353</v>
      </c>
      <c r="B3352">
        <v>-2.78427410074783E-3</v>
      </c>
      <c r="C3352">
        <v>1.720170832482772E-4</v>
      </c>
    </row>
    <row r="3353" spans="1:3">
      <c r="A3353" t="s">
        <v>3354</v>
      </c>
      <c r="B3353">
        <v>-2.788099952598995E-3</v>
      </c>
      <c r="C3353">
        <v>1.188347826283187E-3</v>
      </c>
    </row>
    <row r="3354" spans="1:3">
      <c r="A3354" t="s">
        <v>3355</v>
      </c>
      <c r="B3354">
        <v>-2.7943970049663508E-3</v>
      </c>
      <c r="C3354">
        <v>9.0202775996139923E-3</v>
      </c>
    </row>
    <row r="3355" spans="1:3">
      <c r="A3355" t="s">
        <v>3356</v>
      </c>
      <c r="B3355">
        <v>-2.828675015357746E-3</v>
      </c>
      <c r="C3355">
        <v>4.8764623802506723E-5</v>
      </c>
    </row>
    <row r="3356" spans="1:3">
      <c r="A3356" t="s">
        <v>3357</v>
      </c>
      <c r="B3356">
        <v>-2.8554555157828121E-3</v>
      </c>
      <c r="C3356">
        <v>3.0282194788208271E-5</v>
      </c>
    </row>
    <row r="3357" spans="1:3">
      <c r="A3357" t="s">
        <v>3358</v>
      </c>
      <c r="B3357">
        <v>-2.872820605247739E-3</v>
      </c>
      <c r="C3357">
        <v>4.8291964326904243E-3</v>
      </c>
    </row>
    <row r="3358" spans="1:3">
      <c r="A3358" t="s">
        <v>3359</v>
      </c>
      <c r="B3358">
        <v>-2.8784711190270461E-3</v>
      </c>
      <c r="C3358">
        <v>4.4854723444780452E-6</v>
      </c>
    </row>
    <row r="3359" spans="1:3">
      <c r="A3359" t="s">
        <v>3360</v>
      </c>
      <c r="B3359">
        <v>-2.879505167854179E-3</v>
      </c>
      <c r="C3359">
        <v>1.588126452851749E-3</v>
      </c>
    </row>
    <row r="3360" spans="1:3">
      <c r="A3360" t="s">
        <v>3361</v>
      </c>
      <c r="B3360">
        <v>-2.8921822559061778E-3</v>
      </c>
      <c r="C3360">
        <v>3.7949417296521629E-3</v>
      </c>
    </row>
    <row r="3361" spans="1:3">
      <c r="A3361" t="s">
        <v>3362</v>
      </c>
      <c r="B3361">
        <v>-2.8966937716719682E-3</v>
      </c>
      <c r="C3361">
        <v>8.1846785734171007E-5</v>
      </c>
    </row>
    <row r="3362" spans="1:3">
      <c r="A3362" t="s">
        <v>3363</v>
      </c>
      <c r="B3362">
        <v>-2.9214881159001231E-3</v>
      </c>
      <c r="C3362">
        <v>1.970240803357315E-3</v>
      </c>
    </row>
    <row r="3363" spans="1:3">
      <c r="A3363" t="s">
        <v>3364</v>
      </c>
      <c r="B3363">
        <v>-2.9673743272030369E-3</v>
      </c>
      <c r="C3363">
        <v>4.2869080931049982E-4</v>
      </c>
    </row>
    <row r="3364" spans="1:3">
      <c r="A3364" t="s">
        <v>3365</v>
      </c>
      <c r="B3364">
        <v>-3.0008989975850442E-3</v>
      </c>
      <c r="C3364">
        <v>1.485234616418654E-3</v>
      </c>
    </row>
    <row r="3365" spans="1:3">
      <c r="A3365" t="s">
        <v>3366</v>
      </c>
      <c r="B3365">
        <v>-3.0155684011603789E-3</v>
      </c>
      <c r="C3365">
        <v>3.8905277512345211E-5</v>
      </c>
    </row>
    <row r="3366" spans="1:3">
      <c r="A3366" t="s">
        <v>3367</v>
      </c>
      <c r="B3366">
        <v>-3.022327473355874E-3</v>
      </c>
      <c r="C3366">
        <v>1.1939398251978201E-4</v>
      </c>
    </row>
    <row r="3367" spans="1:3">
      <c r="A3367" t="s">
        <v>3368</v>
      </c>
      <c r="B3367">
        <v>-3.0342031929865292E-3</v>
      </c>
      <c r="C3367">
        <v>4.3143835225030783E-5</v>
      </c>
    </row>
    <row r="3368" spans="1:3">
      <c r="A3368" t="s">
        <v>3369</v>
      </c>
      <c r="B3368">
        <v>-3.0489409780125039E-3</v>
      </c>
      <c r="C3368">
        <v>1.140310583234771E-4</v>
      </c>
    </row>
    <row r="3369" spans="1:3">
      <c r="A3369" t="s">
        <v>3370</v>
      </c>
      <c r="B3369">
        <v>-3.0804183052950129E-3</v>
      </c>
      <c r="C3369">
        <v>2.7854510182619781E-5</v>
      </c>
    </row>
    <row r="3370" spans="1:3">
      <c r="A3370" t="s">
        <v>3371</v>
      </c>
      <c r="B3370">
        <v>-3.1051011885407649E-3</v>
      </c>
      <c r="C3370">
        <v>7.2138005571023116E-3</v>
      </c>
    </row>
    <row r="3371" spans="1:3">
      <c r="A3371" t="s">
        <v>3372</v>
      </c>
      <c r="B3371">
        <v>-3.1148643926944271E-3</v>
      </c>
      <c r="C3371">
        <v>5.6465877265914462E-5</v>
      </c>
    </row>
    <row r="3372" spans="1:3">
      <c r="A3372" t="s">
        <v>3373</v>
      </c>
      <c r="B3372">
        <v>-3.1314807136472171E-3</v>
      </c>
      <c r="C3372">
        <v>1.3113224893473009E-3</v>
      </c>
    </row>
    <row r="3373" spans="1:3">
      <c r="A3373" t="s">
        <v>3374</v>
      </c>
      <c r="B3373">
        <v>-3.1631542829957948E-3</v>
      </c>
      <c r="C3373">
        <v>6.8643982318750162E-4</v>
      </c>
    </row>
    <row r="3374" spans="1:3">
      <c r="A3374" t="s">
        <v>3375</v>
      </c>
      <c r="B3374">
        <v>-3.215284754410908E-3</v>
      </c>
      <c r="C3374">
        <v>4.7378479781145658E-3</v>
      </c>
    </row>
    <row r="3375" spans="1:3">
      <c r="A3375" t="s">
        <v>3376</v>
      </c>
      <c r="B3375">
        <v>-3.222910150521674E-3</v>
      </c>
      <c r="C3375">
        <v>5.8518537204873449E-4</v>
      </c>
    </row>
    <row r="3376" spans="1:3">
      <c r="A3376" t="s">
        <v>3377</v>
      </c>
      <c r="B3376">
        <v>-3.2577691320984088E-3</v>
      </c>
      <c r="C3376">
        <v>2.3129595280786609E-4</v>
      </c>
    </row>
    <row r="3377" spans="1:3">
      <c r="A3377" t="s">
        <v>3378</v>
      </c>
      <c r="B3377">
        <v>-3.2592854363413391E-3</v>
      </c>
      <c r="C3377">
        <v>3.0896229192627517E-4</v>
      </c>
    </row>
    <row r="3378" spans="1:3">
      <c r="A3378" t="s">
        <v>3379</v>
      </c>
      <c r="B3378">
        <v>-3.3242258621909021E-3</v>
      </c>
      <c r="C3378">
        <v>1.9375524958131971E-2</v>
      </c>
    </row>
    <row r="3379" spans="1:3">
      <c r="A3379" t="s">
        <v>3380</v>
      </c>
      <c r="B3379">
        <v>-3.368850108121213E-3</v>
      </c>
      <c r="C3379">
        <v>4.117525426117586E-3</v>
      </c>
    </row>
    <row r="3380" spans="1:3">
      <c r="A3380" t="s">
        <v>3381</v>
      </c>
      <c r="B3380">
        <v>-3.3743697552006402E-3</v>
      </c>
      <c r="C3380">
        <v>1.3077014533161539E-4</v>
      </c>
    </row>
    <row r="3381" spans="1:3">
      <c r="A3381" t="s">
        <v>3382</v>
      </c>
      <c r="B3381">
        <v>-3.382891725020043E-3</v>
      </c>
      <c r="C3381">
        <v>5.185774486307728E-5</v>
      </c>
    </row>
    <row r="3382" spans="1:3">
      <c r="A3382" t="s">
        <v>3383</v>
      </c>
      <c r="B3382">
        <v>-3.413816827621929E-3</v>
      </c>
      <c r="C3382">
        <v>1.148574466226597E-4</v>
      </c>
    </row>
    <row r="3383" spans="1:3">
      <c r="A3383" t="s">
        <v>3384</v>
      </c>
      <c r="B3383">
        <v>-3.4334385887961889E-3</v>
      </c>
      <c r="C3383">
        <v>1.5687990910474459E-3</v>
      </c>
    </row>
    <row r="3384" spans="1:3">
      <c r="A3384" t="s">
        <v>3385</v>
      </c>
      <c r="B3384">
        <v>-3.4355818666889082E-3</v>
      </c>
      <c r="C3384">
        <v>2.360721111396622E-3</v>
      </c>
    </row>
    <row r="3385" spans="1:3">
      <c r="A3385" t="s">
        <v>3386</v>
      </c>
      <c r="B3385">
        <v>-3.460368195173646E-3</v>
      </c>
      <c r="C3385">
        <v>9.2856741086977477E-3</v>
      </c>
    </row>
    <row r="3386" spans="1:3">
      <c r="A3386" t="s">
        <v>3387</v>
      </c>
      <c r="B3386">
        <v>-3.464247402396578E-3</v>
      </c>
      <c r="C3386">
        <v>3.7732755956352919E-4</v>
      </c>
    </row>
    <row r="3387" spans="1:3">
      <c r="A3387" t="s">
        <v>3388</v>
      </c>
      <c r="B3387">
        <v>-3.4923682504551519E-3</v>
      </c>
      <c r="C3387">
        <v>1.2518416766855759E-3</v>
      </c>
    </row>
    <row r="3388" spans="1:3">
      <c r="A3388" t="s">
        <v>3389</v>
      </c>
      <c r="B3388">
        <v>-3.5074740489509089E-3</v>
      </c>
      <c r="C3388">
        <v>2.7681398590502672E-4</v>
      </c>
    </row>
    <row r="3389" spans="1:3">
      <c r="A3389" t="s">
        <v>3390</v>
      </c>
      <c r="B3389">
        <v>-3.5133358259310521E-3</v>
      </c>
      <c r="C3389">
        <v>8.1298000422103822E-6</v>
      </c>
    </row>
    <row r="3390" spans="1:3">
      <c r="A3390" t="s">
        <v>3391</v>
      </c>
      <c r="B3390">
        <v>-3.537153120944575E-3</v>
      </c>
      <c r="C3390">
        <v>1.9456883863325581E-3</v>
      </c>
    </row>
    <row r="3391" spans="1:3">
      <c r="A3391" t="s">
        <v>3392</v>
      </c>
      <c r="B3391">
        <v>-3.5443584861339921E-3</v>
      </c>
      <c r="C3391">
        <v>5.7907543063508381E-5</v>
      </c>
    </row>
    <row r="3392" spans="1:3">
      <c r="A3392" t="s">
        <v>3393</v>
      </c>
      <c r="B3392">
        <v>-3.5469552192770181E-3</v>
      </c>
      <c r="C3392">
        <v>3.3901039851738689E-4</v>
      </c>
    </row>
    <row r="3393" spans="1:3">
      <c r="A3393" t="s">
        <v>3394</v>
      </c>
      <c r="B3393">
        <v>-3.58339859041383E-3</v>
      </c>
      <c r="C3393">
        <v>7.6511811800016873E-4</v>
      </c>
    </row>
    <row r="3394" spans="1:3">
      <c r="A3394" t="s">
        <v>3395</v>
      </c>
      <c r="B3394">
        <v>-3.590371140415841E-3</v>
      </c>
      <c r="C3394">
        <v>1.8593922272154751E-5</v>
      </c>
    </row>
    <row r="3395" spans="1:3">
      <c r="A3395" t="s">
        <v>3396</v>
      </c>
      <c r="B3395">
        <v>-3.5985576420105581E-3</v>
      </c>
      <c r="C3395">
        <v>4.1488239492340498E-2</v>
      </c>
    </row>
    <row r="3396" spans="1:3">
      <c r="A3396" t="s">
        <v>3397</v>
      </c>
      <c r="B3396">
        <v>-3.617235596820229E-3</v>
      </c>
      <c r="C3396">
        <v>4.3571298344233873E-5</v>
      </c>
    </row>
    <row r="3397" spans="1:3">
      <c r="A3397" t="s">
        <v>3398</v>
      </c>
      <c r="B3397">
        <v>-3.6217554556400851E-3</v>
      </c>
      <c r="C3397">
        <v>6.2723740793651887E-4</v>
      </c>
    </row>
    <row r="3398" spans="1:3">
      <c r="A3398" t="s">
        <v>3399</v>
      </c>
      <c r="B3398">
        <v>-3.6323544492335991E-3</v>
      </c>
      <c r="C3398">
        <v>1.071312421061411E-3</v>
      </c>
    </row>
    <row r="3399" spans="1:3">
      <c r="A3399" t="s">
        <v>3400</v>
      </c>
      <c r="B3399">
        <v>-3.6344112556949419E-3</v>
      </c>
      <c r="C3399">
        <v>6.3998529153704184E-6</v>
      </c>
    </row>
    <row r="3400" spans="1:3">
      <c r="A3400" t="s">
        <v>3401</v>
      </c>
      <c r="B3400">
        <v>-3.6373285687735239E-3</v>
      </c>
      <c r="C3400">
        <v>2.0424231839944379E-4</v>
      </c>
    </row>
    <row r="3401" spans="1:3">
      <c r="A3401" t="s">
        <v>3402</v>
      </c>
      <c r="B3401">
        <v>-3.6843101916389791E-3</v>
      </c>
      <c r="C3401">
        <v>8.6945193779866531E-5</v>
      </c>
    </row>
    <row r="3402" spans="1:3">
      <c r="A3402" t="s">
        <v>3403</v>
      </c>
      <c r="B3402">
        <v>-3.691966293804444E-3</v>
      </c>
      <c r="C3402">
        <v>2.2824666937131221E-5</v>
      </c>
    </row>
    <row r="3403" spans="1:3">
      <c r="A3403" t="s">
        <v>3404</v>
      </c>
      <c r="B3403">
        <v>-3.714032335054671E-3</v>
      </c>
      <c r="C3403">
        <v>2.4959057124972559E-6</v>
      </c>
    </row>
    <row r="3404" spans="1:3">
      <c r="A3404" t="s">
        <v>3405</v>
      </c>
      <c r="B3404">
        <v>-3.7527384618492028E-3</v>
      </c>
      <c r="C3404">
        <v>1.8126416979342421E-5</v>
      </c>
    </row>
    <row r="3405" spans="1:3">
      <c r="A3405" t="s">
        <v>3406</v>
      </c>
      <c r="B3405">
        <v>-3.7709021188624819E-3</v>
      </c>
      <c r="C3405">
        <v>1.077422738612475E-3</v>
      </c>
    </row>
    <row r="3406" spans="1:3">
      <c r="A3406" t="s">
        <v>3407</v>
      </c>
      <c r="B3406">
        <v>-3.777467796210493E-3</v>
      </c>
      <c r="C3406">
        <v>1.2374211635925921E-4</v>
      </c>
    </row>
    <row r="3407" spans="1:3">
      <c r="A3407" t="s">
        <v>3408</v>
      </c>
      <c r="B3407">
        <v>-3.7956444229133718E-3</v>
      </c>
      <c r="C3407">
        <v>2.4327029112526412E-3</v>
      </c>
    </row>
    <row r="3408" spans="1:3">
      <c r="A3408" t="s">
        <v>3409</v>
      </c>
      <c r="B3408">
        <v>-3.8030467195275812E-3</v>
      </c>
      <c r="C3408">
        <v>4.3965872172545303E-5</v>
      </c>
    </row>
    <row r="3409" spans="1:3">
      <c r="A3409" t="s">
        <v>3410</v>
      </c>
      <c r="B3409">
        <v>-3.8287462191495809E-3</v>
      </c>
      <c r="C3409">
        <v>5.9070323136071342E-5</v>
      </c>
    </row>
    <row r="3410" spans="1:3">
      <c r="A3410" t="s">
        <v>3411</v>
      </c>
      <c r="B3410">
        <v>-3.8361681097047601E-3</v>
      </c>
      <c r="C3410">
        <v>3.5402014049052013E-4</v>
      </c>
    </row>
    <row r="3411" spans="1:3">
      <c r="A3411" t="s">
        <v>3412</v>
      </c>
      <c r="B3411">
        <v>-3.8395852494219761E-3</v>
      </c>
      <c r="C3411">
        <v>3.433821320343195E-4</v>
      </c>
    </row>
    <row r="3412" spans="1:3">
      <c r="A3412" t="s">
        <v>3413</v>
      </c>
      <c r="B3412">
        <v>-3.8478380164307098E-3</v>
      </c>
      <c r="C3412">
        <v>2.5095571661319241E-3</v>
      </c>
    </row>
    <row r="3413" spans="1:3">
      <c r="A3413" t="s">
        <v>3414</v>
      </c>
      <c r="B3413">
        <v>-3.852341692404046E-3</v>
      </c>
      <c r="C3413">
        <v>3.077569065772362E-3</v>
      </c>
    </row>
    <row r="3414" spans="1:3">
      <c r="A3414" t="s">
        <v>3415</v>
      </c>
      <c r="B3414">
        <v>-3.8580668518655159E-3</v>
      </c>
      <c r="C3414">
        <v>4.1007701822486417E-4</v>
      </c>
    </row>
    <row r="3415" spans="1:3">
      <c r="A3415" t="s">
        <v>3416</v>
      </c>
      <c r="B3415">
        <v>-3.8718873604907671E-3</v>
      </c>
      <c r="C3415">
        <v>8.1354635369867444E-5</v>
      </c>
    </row>
    <row r="3416" spans="1:3">
      <c r="A3416" t="s">
        <v>3417</v>
      </c>
      <c r="B3416">
        <v>-3.8945622264805191E-3</v>
      </c>
      <c r="C3416">
        <v>1.3208229112870469E-4</v>
      </c>
    </row>
    <row r="3417" spans="1:3">
      <c r="A3417" t="s">
        <v>3418</v>
      </c>
      <c r="B3417">
        <v>-3.9121936146003788E-3</v>
      </c>
      <c r="C3417">
        <v>2.0753672197985129E-2</v>
      </c>
    </row>
    <row r="3418" spans="1:3">
      <c r="A3418" t="s">
        <v>3419</v>
      </c>
      <c r="B3418">
        <v>-3.9156990544267911E-3</v>
      </c>
      <c r="C3418">
        <v>2.896888499356369E-5</v>
      </c>
    </row>
    <row r="3419" spans="1:3">
      <c r="A3419" t="s">
        <v>3420</v>
      </c>
      <c r="B3419">
        <v>-3.9190638938431943E-3</v>
      </c>
      <c r="C3419">
        <v>2.1619363407210661E-4</v>
      </c>
    </row>
    <row r="3420" spans="1:3">
      <c r="A3420" t="s">
        <v>3421</v>
      </c>
      <c r="B3420">
        <v>-3.9288258028079559E-3</v>
      </c>
      <c r="C3420">
        <v>2.106321617642445E-3</v>
      </c>
    </row>
    <row r="3421" spans="1:3">
      <c r="A3421" t="s">
        <v>3422</v>
      </c>
      <c r="B3421">
        <v>-3.9344304615899486E-3</v>
      </c>
      <c r="C3421">
        <v>4.1414278760928207E-5</v>
      </c>
    </row>
    <row r="3422" spans="1:3">
      <c r="A3422" t="s">
        <v>3423</v>
      </c>
      <c r="B3422">
        <v>-3.9433968321540003E-3</v>
      </c>
      <c r="C3422">
        <v>1.5651443722425431E-3</v>
      </c>
    </row>
    <row r="3423" spans="1:3">
      <c r="A3423" t="s">
        <v>3424</v>
      </c>
      <c r="B3423">
        <v>-3.9615155013624781E-3</v>
      </c>
      <c r="C3423">
        <v>2.0564424865107529E-6</v>
      </c>
    </row>
    <row r="3424" spans="1:3">
      <c r="A3424" t="s">
        <v>3425</v>
      </c>
      <c r="B3424">
        <v>-3.9687182593661774E-3</v>
      </c>
      <c r="C3424">
        <v>1.0792972940134101E-3</v>
      </c>
    </row>
    <row r="3425" spans="1:3">
      <c r="A3425" t="s">
        <v>3426</v>
      </c>
      <c r="B3425">
        <v>-4.0091293533627004E-3</v>
      </c>
      <c r="C3425">
        <v>8.1619748939974334E-4</v>
      </c>
    </row>
    <row r="3426" spans="1:3">
      <c r="A3426" t="s">
        <v>3427</v>
      </c>
      <c r="B3426">
        <v>-4.0143783225906338E-3</v>
      </c>
      <c r="C3426">
        <v>3.8332656465299958E-5</v>
      </c>
    </row>
    <row r="3427" spans="1:3">
      <c r="A3427" t="s">
        <v>3428</v>
      </c>
      <c r="B3427">
        <v>-4.0423547071309074E-3</v>
      </c>
      <c r="C3427">
        <v>1.244351508307834E-5</v>
      </c>
    </row>
    <row r="3428" spans="1:3">
      <c r="A3428" t="s">
        <v>3429</v>
      </c>
      <c r="B3428">
        <v>-4.0453816947875476E-3</v>
      </c>
      <c r="C3428">
        <v>4.1803515705185496E-3</v>
      </c>
    </row>
    <row r="3429" spans="1:3">
      <c r="A3429" t="s">
        <v>3430</v>
      </c>
      <c r="B3429">
        <v>-4.0746260095546882E-3</v>
      </c>
      <c r="C3429">
        <v>1.8429861210696301E-6</v>
      </c>
    </row>
    <row r="3430" spans="1:3">
      <c r="A3430" t="s">
        <v>3431</v>
      </c>
      <c r="B3430">
        <v>-4.0887455845138587E-3</v>
      </c>
      <c r="C3430">
        <v>2.808252807133683E-3</v>
      </c>
    </row>
    <row r="3431" spans="1:3">
      <c r="A3431" t="s">
        <v>3432</v>
      </c>
      <c r="B3431">
        <v>-4.1125568539270444E-3</v>
      </c>
      <c r="C3431">
        <v>2.0961521190398711E-2</v>
      </c>
    </row>
    <row r="3432" spans="1:3">
      <c r="A3432" t="s">
        <v>3433</v>
      </c>
      <c r="B3432">
        <v>-4.1169054804525151E-3</v>
      </c>
      <c r="C3432">
        <v>3.1979157662827393E-4</v>
      </c>
    </row>
    <row r="3433" spans="1:3">
      <c r="A3433" t="s">
        <v>3434</v>
      </c>
      <c r="B3433">
        <v>-4.1521407979802361E-3</v>
      </c>
      <c r="C3433">
        <v>1.6160876124203481E-5</v>
      </c>
    </row>
    <row r="3434" spans="1:3">
      <c r="A3434" t="s">
        <v>3435</v>
      </c>
      <c r="B3434">
        <v>-4.1525529783534854E-3</v>
      </c>
      <c r="C3434">
        <v>3.8231429078949553E-2</v>
      </c>
    </row>
    <row r="3435" spans="1:3">
      <c r="A3435" t="s">
        <v>3436</v>
      </c>
      <c r="B3435">
        <v>-4.1767062164154711E-3</v>
      </c>
      <c r="C3435">
        <v>7.4904946352057661E-6</v>
      </c>
    </row>
    <row r="3436" spans="1:3">
      <c r="A3436" t="s">
        <v>3437</v>
      </c>
      <c r="B3436">
        <v>-4.1856567152349514E-3</v>
      </c>
      <c r="C3436">
        <v>6.1393923315444148E-5</v>
      </c>
    </row>
    <row r="3437" spans="1:3">
      <c r="A3437" t="s">
        <v>3438</v>
      </c>
      <c r="B3437">
        <v>-4.1942549821910036E-3</v>
      </c>
      <c r="C3437">
        <v>4.3185743343265441E-5</v>
      </c>
    </row>
    <row r="3438" spans="1:3">
      <c r="A3438" t="s">
        <v>3439</v>
      </c>
      <c r="B3438">
        <v>-4.2186187050406582E-3</v>
      </c>
      <c r="C3438">
        <v>9.5869941460447162E-6</v>
      </c>
    </row>
    <row r="3439" spans="1:3">
      <c r="A3439" t="s">
        <v>3440</v>
      </c>
      <c r="B3439">
        <v>-4.2294411456415826E-3</v>
      </c>
      <c r="C3439">
        <v>3.8636355893891181E-3</v>
      </c>
    </row>
    <row r="3440" spans="1:3">
      <c r="A3440" t="s">
        <v>3441</v>
      </c>
      <c r="B3440">
        <v>-4.2447146669774977E-3</v>
      </c>
      <c r="C3440">
        <v>5.5819231790692377E-3</v>
      </c>
    </row>
    <row r="3441" spans="1:3">
      <c r="A3441" t="s">
        <v>3442</v>
      </c>
      <c r="B3441">
        <v>-4.2604776284654866E-3</v>
      </c>
      <c r="C3441">
        <v>4.3139152658563059E-5</v>
      </c>
    </row>
    <row r="3442" spans="1:3">
      <c r="A3442" t="s">
        <v>3443</v>
      </c>
      <c r="B3442">
        <v>-4.2655780200514803E-3</v>
      </c>
      <c r="C3442">
        <v>1.00405404531642E-3</v>
      </c>
    </row>
    <row r="3443" spans="1:3">
      <c r="A3443" t="s">
        <v>3444</v>
      </c>
      <c r="B3443">
        <v>-4.270541137356032E-3</v>
      </c>
      <c r="C3443">
        <v>4.4069119211994598E-6</v>
      </c>
    </row>
    <row r="3444" spans="1:3">
      <c r="A3444" t="s">
        <v>3445</v>
      </c>
      <c r="B3444">
        <v>-4.3121292610298623E-3</v>
      </c>
      <c r="C3444">
        <v>7.5317580336725638E-6</v>
      </c>
    </row>
    <row r="3445" spans="1:3">
      <c r="A3445" t="s">
        <v>3446</v>
      </c>
      <c r="B3445">
        <v>-4.3153275815547426E-3</v>
      </c>
      <c r="C3445">
        <v>3.675836515209805E-3</v>
      </c>
    </row>
    <row r="3446" spans="1:3">
      <c r="A3446" t="s">
        <v>3447</v>
      </c>
      <c r="B3446">
        <v>-4.3607822486902981E-3</v>
      </c>
      <c r="C3446">
        <v>8.9379948463183933E-3</v>
      </c>
    </row>
    <row r="3447" spans="1:3">
      <c r="A3447" t="s">
        <v>3448</v>
      </c>
      <c r="B3447">
        <v>-4.3823462549745229E-3</v>
      </c>
      <c r="C3447">
        <v>2.8950875570097798E-4</v>
      </c>
    </row>
    <row r="3448" spans="1:3">
      <c r="A3448" t="s">
        <v>3449</v>
      </c>
      <c r="B3448">
        <v>-4.3855096909756752E-3</v>
      </c>
      <c r="C3448">
        <v>7.00510687528122E-4</v>
      </c>
    </row>
    <row r="3449" spans="1:3">
      <c r="A3449" t="s">
        <v>3450</v>
      </c>
      <c r="B3449">
        <v>-4.3936441436190346E-3</v>
      </c>
      <c r="C3449">
        <v>1.8711372531723849E-4</v>
      </c>
    </row>
    <row r="3450" spans="1:3">
      <c r="A3450" t="s">
        <v>3451</v>
      </c>
      <c r="B3450">
        <v>-4.3990867837156444E-3</v>
      </c>
      <c r="C3450">
        <v>1.314034430283732E-3</v>
      </c>
    </row>
    <row r="3451" spans="1:3">
      <c r="A3451" t="s">
        <v>3452</v>
      </c>
      <c r="B3451">
        <v>-4.4162494297353416E-3</v>
      </c>
      <c r="C3451">
        <v>1.9720526720419919E-4</v>
      </c>
    </row>
    <row r="3452" spans="1:3">
      <c r="A3452" t="s">
        <v>3453</v>
      </c>
      <c r="B3452">
        <v>-4.4547501361442143E-3</v>
      </c>
      <c r="C3452">
        <v>1.08954687260336E-4</v>
      </c>
    </row>
    <row r="3453" spans="1:3">
      <c r="A3453" t="s">
        <v>3454</v>
      </c>
      <c r="B3453">
        <v>-4.463048937835376E-3</v>
      </c>
      <c r="C3453">
        <v>1.201862223922552E-6</v>
      </c>
    </row>
    <row r="3454" spans="1:3">
      <c r="A3454" t="s">
        <v>3455</v>
      </c>
      <c r="B3454">
        <v>-4.4814829423992647E-3</v>
      </c>
      <c r="C3454">
        <v>6.2782671742755479E-7</v>
      </c>
    </row>
    <row r="3455" spans="1:3">
      <c r="A3455" t="s">
        <v>3456</v>
      </c>
      <c r="B3455">
        <v>-4.4835459304979897E-3</v>
      </c>
      <c r="C3455">
        <v>9.9114359429159802E-4</v>
      </c>
    </row>
    <row r="3456" spans="1:3">
      <c r="A3456" t="s">
        <v>3457</v>
      </c>
      <c r="B3456">
        <v>-4.5030497720021101E-3</v>
      </c>
      <c r="C3456">
        <v>2.1236215039605009E-4</v>
      </c>
    </row>
    <row r="3457" spans="1:3">
      <c r="A3457" t="s">
        <v>3458</v>
      </c>
      <c r="B3457">
        <v>-4.5106006008668043E-3</v>
      </c>
      <c r="C3457">
        <v>3.9118947703776627E-5</v>
      </c>
    </row>
    <row r="3458" spans="1:3">
      <c r="A3458" t="s">
        <v>3459</v>
      </c>
      <c r="B3458">
        <v>-4.5323820071757059E-3</v>
      </c>
      <c r="C3458">
        <v>8.8731160025172477E-5</v>
      </c>
    </row>
    <row r="3459" spans="1:3">
      <c r="A3459" t="s">
        <v>3460</v>
      </c>
      <c r="B3459">
        <v>-4.5481600084680274E-3</v>
      </c>
      <c r="C3459">
        <v>1.4673930617200841E-2</v>
      </c>
    </row>
    <row r="3460" spans="1:3">
      <c r="A3460" t="s">
        <v>3461</v>
      </c>
      <c r="B3460">
        <v>-4.55323794128068E-3</v>
      </c>
      <c r="C3460">
        <v>3.3849770172273993E-5</v>
      </c>
    </row>
    <row r="3461" spans="1:3">
      <c r="A3461" t="s">
        <v>3462</v>
      </c>
      <c r="B3461">
        <v>-4.5546836643228783E-3</v>
      </c>
      <c r="C3461">
        <v>1.9344440036535331E-4</v>
      </c>
    </row>
    <row r="3462" spans="1:3">
      <c r="A3462" t="s">
        <v>3463</v>
      </c>
      <c r="B3462">
        <v>-4.5573816887727048E-3</v>
      </c>
      <c r="C3462">
        <v>5.8273720228555349E-4</v>
      </c>
    </row>
    <row r="3463" spans="1:3">
      <c r="A3463" t="s">
        <v>3464</v>
      </c>
      <c r="B3463">
        <v>-4.5821843013346686E-3</v>
      </c>
      <c r="C3463">
        <v>3.7272215434325278E-4</v>
      </c>
    </row>
    <row r="3464" spans="1:3">
      <c r="A3464" t="s">
        <v>3465</v>
      </c>
      <c r="B3464">
        <v>-4.5840779318112312E-3</v>
      </c>
      <c r="C3464">
        <v>1.416666961509651E-5</v>
      </c>
    </row>
    <row r="3465" spans="1:3">
      <c r="A3465" t="s">
        <v>3466</v>
      </c>
      <c r="B3465">
        <v>-4.5842195029507649E-3</v>
      </c>
      <c r="C3465">
        <v>1.3276576441160811E-3</v>
      </c>
    </row>
    <row r="3466" spans="1:3">
      <c r="A3466" t="s">
        <v>3467</v>
      </c>
      <c r="B3466">
        <v>-4.589251065727204E-3</v>
      </c>
      <c r="C3466">
        <v>2.3993830840238859E-4</v>
      </c>
    </row>
    <row r="3467" spans="1:3">
      <c r="A3467" t="s">
        <v>3468</v>
      </c>
      <c r="B3467">
        <v>-4.5901962606443303E-3</v>
      </c>
      <c r="C3467">
        <v>8.8636191585156088E-5</v>
      </c>
    </row>
    <row r="3468" spans="1:3">
      <c r="A3468" t="s">
        <v>3469</v>
      </c>
      <c r="B3468">
        <v>-4.5912172101832396E-3</v>
      </c>
      <c r="C3468">
        <v>5.2355929520818249E-4</v>
      </c>
    </row>
    <row r="3469" spans="1:3">
      <c r="A3469" t="s">
        <v>3470</v>
      </c>
      <c r="B3469">
        <v>-4.5915161841393048E-3</v>
      </c>
      <c r="C3469">
        <v>2.1689257706278099E-4</v>
      </c>
    </row>
    <row r="3470" spans="1:3">
      <c r="A3470" t="s">
        <v>3471</v>
      </c>
      <c r="B3470">
        <v>-4.6108971592397907E-3</v>
      </c>
      <c r="C3470">
        <v>2.895106363564547E-5</v>
      </c>
    </row>
    <row r="3471" spans="1:3">
      <c r="A3471" t="s">
        <v>3472</v>
      </c>
      <c r="B3471">
        <v>-4.6148423618076126E-3</v>
      </c>
      <c r="C3471">
        <v>1.54777738138512E-4</v>
      </c>
    </row>
    <row r="3472" spans="1:3">
      <c r="A3472" t="s">
        <v>3473</v>
      </c>
      <c r="B3472">
        <v>-4.6383866806596341E-3</v>
      </c>
      <c r="C3472">
        <v>4.8922596682649238E-4</v>
      </c>
    </row>
    <row r="3473" spans="1:3">
      <c r="A3473" t="s">
        <v>3474</v>
      </c>
      <c r="B3473">
        <v>-4.6638460536714424E-3</v>
      </c>
      <c r="C3473">
        <v>3.535651806597775E-3</v>
      </c>
    </row>
    <row r="3474" spans="1:3">
      <c r="A3474" t="s">
        <v>3475</v>
      </c>
      <c r="B3474">
        <v>-4.6644974228916281E-3</v>
      </c>
      <c r="C3474">
        <v>8.78572363637725E-8</v>
      </c>
    </row>
    <row r="3475" spans="1:3">
      <c r="A3475" t="s">
        <v>3476</v>
      </c>
      <c r="B3475">
        <v>-4.6696910850158313E-3</v>
      </c>
      <c r="C3475">
        <v>2.6376493090265762E-5</v>
      </c>
    </row>
    <row r="3476" spans="1:3">
      <c r="A3476" t="s">
        <v>3477</v>
      </c>
      <c r="B3476">
        <v>-4.6697513502549906E-3</v>
      </c>
      <c r="C3476">
        <v>2.9295372550152379E-5</v>
      </c>
    </row>
    <row r="3477" spans="1:3">
      <c r="A3477" t="s">
        <v>3478</v>
      </c>
      <c r="B3477">
        <v>-4.6750170589265061E-3</v>
      </c>
      <c r="C3477">
        <v>5.3874343882257545E-4</v>
      </c>
    </row>
    <row r="3478" spans="1:3">
      <c r="A3478" t="s">
        <v>3479</v>
      </c>
      <c r="B3478">
        <v>-4.7144644193536783E-3</v>
      </c>
      <c r="C3478">
        <v>9.4815116717205706E-4</v>
      </c>
    </row>
    <row r="3479" spans="1:3">
      <c r="A3479" t="s">
        <v>3480</v>
      </c>
      <c r="B3479">
        <v>-4.7361469130651757E-3</v>
      </c>
      <c r="C3479">
        <v>7.9545709794678931E-4</v>
      </c>
    </row>
    <row r="3480" spans="1:3">
      <c r="A3480" t="s">
        <v>3481</v>
      </c>
      <c r="B3480">
        <v>-4.7622512726764876E-3</v>
      </c>
      <c r="C3480">
        <v>4.6631551765097087E-5</v>
      </c>
    </row>
    <row r="3481" spans="1:3">
      <c r="A3481" t="s">
        <v>3482</v>
      </c>
      <c r="B3481">
        <v>-4.8072620551722622E-3</v>
      </c>
      <c r="C3481">
        <v>3.3409459883469782E-4</v>
      </c>
    </row>
    <row r="3482" spans="1:3">
      <c r="A3482" t="s">
        <v>3483</v>
      </c>
      <c r="B3482">
        <v>-4.8346711980856438E-3</v>
      </c>
      <c r="C3482">
        <v>4.6605252289477831E-4</v>
      </c>
    </row>
    <row r="3483" spans="1:3">
      <c r="A3483" t="s">
        <v>3484</v>
      </c>
      <c r="B3483">
        <v>-4.8448985680043799E-3</v>
      </c>
      <c r="C3483">
        <v>4.8269734728532869E-3</v>
      </c>
    </row>
    <row r="3484" spans="1:3">
      <c r="A3484" t="s">
        <v>3485</v>
      </c>
      <c r="B3484">
        <v>-4.8484289251210511E-3</v>
      </c>
      <c r="C3484">
        <v>5.6060559455760697E-4</v>
      </c>
    </row>
    <row r="3485" spans="1:3">
      <c r="A3485" t="s">
        <v>3486</v>
      </c>
      <c r="B3485">
        <v>-4.8523662418897551E-3</v>
      </c>
      <c r="C3485">
        <v>1.3123437927400319E-3</v>
      </c>
    </row>
    <row r="3486" spans="1:3">
      <c r="A3486" t="s">
        <v>3487</v>
      </c>
      <c r="B3486">
        <v>-4.8579252982630661E-3</v>
      </c>
      <c r="C3486">
        <v>2.797156655594768E-3</v>
      </c>
    </row>
    <row r="3487" spans="1:3">
      <c r="A3487" t="s">
        <v>3488</v>
      </c>
      <c r="B3487">
        <v>-4.9154062275111737E-3</v>
      </c>
      <c r="C3487">
        <v>3.7345720342650763E-4</v>
      </c>
    </row>
    <row r="3488" spans="1:3">
      <c r="A3488" t="s">
        <v>3489</v>
      </c>
      <c r="B3488">
        <v>-4.9224486387034749E-3</v>
      </c>
      <c r="C3488">
        <v>8.5652395818490933E-4</v>
      </c>
    </row>
    <row r="3489" spans="1:3">
      <c r="A3489" t="s">
        <v>3490</v>
      </c>
      <c r="B3489">
        <v>-4.9464748428466598E-3</v>
      </c>
      <c r="C3489">
        <v>6.5634053293013323E-4</v>
      </c>
    </row>
    <row r="3490" spans="1:3">
      <c r="A3490" t="s">
        <v>3491</v>
      </c>
      <c r="B3490">
        <v>-4.9513940405418733E-3</v>
      </c>
      <c r="C3490">
        <v>2.340162970617302E-3</v>
      </c>
    </row>
    <row r="3491" spans="1:3">
      <c r="A3491" t="s">
        <v>3492</v>
      </c>
      <c r="B3491">
        <v>-4.9553510445322626E-3</v>
      </c>
      <c r="C3491">
        <v>1.0415353408610461E-3</v>
      </c>
    </row>
    <row r="3492" spans="1:3">
      <c r="A3492" t="s">
        <v>3493</v>
      </c>
      <c r="B3492">
        <v>-5.0015345062884298E-3</v>
      </c>
      <c r="C3492">
        <v>4.8352790490557862E-6</v>
      </c>
    </row>
    <row r="3493" spans="1:3">
      <c r="A3493" t="s">
        <v>3494</v>
      </c>
      <c r="B3493">
        <v>-5.0072847912154272E-3</v>
      </c>
      <c r="C3493">
        <v>1.669585504411267E-5</v>
      </c>
    </row>
    <row r="3494" spans="1:3">
      <c r="A3494" t="s">
        <v>3495</v>
      </c>
      <c r="B3494">
        <v>-5.0104369521808134E-3</v>
      </c>
      <c r="C3494">
        <v>1.6839839790886929E-4</v>
      </c>
    </row>
    <row r="3495" spans="1:3">
      <c r="A3495" t="s">
        <v>3496</v>
      </c>
      <c r="B3495">
        <v>-5.0295566080985196E-3</v>
      </c>
      <c r="C3495">
        <v>8.2730166806974553E-5</v>
      </c>
    </row>
    <row r="3496" spans="1:3">
      <c r="A3496" t="s">
        <v>3497</v>
      </c>
      <c r="B3496">
        <v>-5.0580150404785917E-3</v>
      </c>
      <c r="C3496">
        <v>1.921540394571523E-4</v>
      </c>
    </row>
    <row r="3497" spans="1:3">
      <c r="A3497" t="s">
        <v>3498</v>
      </c>
      <c r="B3497">
        <v>-5.0763210459308927E-3</v>
      </c>
      <c r="C3497">
        <v>9.0989430992642042E-4</v>
      </c>
    </row>
    <row r="3498" spans="1:3">
      <c r="A3498" t="s">
        <v>3499</v>
      </c>
      <c r="B3498">
        <v>-5.1083877704579386E-3</v>
      </c>
      <c r="C3498">
        <v>2.7504629273226392E-3</v>
      </c>
    </row>
    <row r="3499" spans="1:3">
      <c r="A3499" t="s">
        <v>3500</v>
      </c>
      <c r="B3499">
        <v>-5.1158744978908044E-3</v>
      </c>
      <c r="C3499">
        <v>1.066845990074899E-4</v>
      </c>
    </row>
    <row r="3500" spans="1:3">
      <c r="A3500" t="s">
        <v>3501</v>
      </c>
      <c r="B3500">
        <v>-5.1390731820435964E-3</v>
      </c>
      <c r="C3500">
        <v>2.457196169750284E-4</v>
      </c>
    </row>
    <row r="3501" spans="1:3">
      <c r="A3501" t="s">
        <v>3502</v>
      </c>
      <c r="B3501">
        <v>-5.1403927529502791E-3</v>
      </c>
      <c r="C3501">
        <v>2.9532880122685849E-4</v>
      </c>
    </row>
    <row r="3502" spans="1:3">
      <c r="A3502" t="s">
        <v>3503</v>
      </c>
      <c r="B3502">
        <v>-5.1462944663383534E-3</v>
      </c>
      <c r="C3502">
        <v>5.0291537704164014E-4</v>
      </c>
    </row>
    <row r="3503" spans="1:3">
      <c r="A3503" t="s">
        <v>3504</v>
      </c>
      <c r="B3503">
        <v>-5.2017000469024846E-3</v>
      </c>
      <c r="C3503">
        <v>4.6907951111924773E-3</v>
      </c>
    </row>
    <row r="3504" spans="1:3">
      <c r="A3504" t="s">
        <v>3505</v>
      </c>
      <c r="B3504">
        <v>-5.2500474552841236E-3</v>
      </c>
      <c r="C3504">
        <v>2.079583713810163E-5</v>
      </c>
    </row>
    <row r="3505" spans="1:3">
      <c r="A3505" t="s">
        <v>3506</v>
      </c>
      <c r="B3505">
        <v>-5.2789003165005927E-3</v>
      </c>
      <c r="C3505">
        <v>2.5394583097844322E-4</v>
      </c>
    </row>
    <row r="3506" spans="1:3">
      <c r="A3506" t="s">
        <v>3507</v>
      </c>
      <c r="B3506">
        <v>-5.2885334640888626E-3</v>
      </c>
      <c r="C3506">
        <v>4.2006732438488618E-4</v>
      </c>
    </row>
    <row r="3507" spans="1:3">
      <c r="A3507" t="s">
        <v>3508</v>
      </c>
      <c r="B3507">
        <v>-5.3486934115019868E-3</v>
      </c>
      <c r="C3507">
        <v>1.1157070947381689E-5</v>
      </c>
    </row>
    <row r="3508" spans="1:3">
      <c r="A3508" t="s">
        <v>3509</v>
      </c>
      <c r="B3508">
        <v>-5.3604090021256989E-3</v>
      </c>
      <c r="C3508">
        <v>2.2571619306367119E-5</v>
      </c>
    </row>
    <row r="3509" spans="1:3">
      <c r="A3509" t="s">
        <v>3510</v>
      </c>
      <c r="B3509">
        <v>-5.3604178235197586E-3</v>
      </c>
      <c r="C3509">
        <v>2.5508575558538761E-3</v>
      </c>
    </row>
    <row r="3510" spans="1:3">
      <c r="A3510" t="s">
        <v>3511</v>
      </c>
      <c r="B3510">
        <v>-5.3685182753253624E-3</v>
      </c>
      <c r="C3510">
        <v>1.548253029964968E-2</v>
      </c>
    </row>
    <row r="3511" spans="1:3">
      <c r="A3511" t="s">
        <v>3512</v>
      </c>
      <c r="B3511">
        <v>-5.3869500780385354E-3</v>
      </c>
      <c r="C3511">
        <v>5.8812858482955038E-5</v>
      </c>
    </row>
    <row r="3512" spans="1:3">
      <c r="A3512" t="s">
        <v>3513</v>
      </c>
      <c r="B3512">
        <v>-5.388077608813463E-3</v>
      </c>
      <c r="C3512">
        <v>3.5445259708926161E-3</v>
      </c>
    </row>
    <row r="3513" spans="1:3">
      <c r="A3513" t="s">
        <v>3514</v>
      </c>
      <c r="B3513">
        <v>-5.3911774362972453E-3</v>
      </c>
      <c r="C3513">
        <v>2.37377462216756E-3</v>
      </c>
    </row>
    <row r="3514" spans="1:3">
      <c r="A3514" t="s">
        <v>3515</v>
      </c>
      <c r="B3514">
        <v>-5.4045205060534868E-3</v>
      </c>
      <c r="C3514">
        <v>1.6669442242175559E-7</v>
      </c>
    </row>
    <row r="3515" spans="1:3">
      <c r="A3515" t="s">
        <v>3516</v>
      </c>
      <c r="B3515">
        <v>-5.408044735278339E-3</v>
      </c>
      <c r="C3515">
        <v>2.0684146594363252E-3</v>
      </c>
    </row>
    <row r="3516" spans="1:3">
      <c r="A3516" t="s">
        <v>3517</v>
      </c>
      <c r="B3516">
        <v>-5.4105862650904724E-3</v>
      </c>
      <c r="C3516">
        <v>2.6433304318777351E-3</v>
      </c>
    </row>
    <row r="3517" spans="1:3">
      <c r="A3517" t="s">
        <v>3518</v>
      </c>
      <c r="B3517">
        <v>-5.4371316647557066E-3</v>
      </c>
      <c r="C3517">
        <v>3.6140594959689919E-4</v>
      </c>
    </row>
    <row r="3518" spans="1:3">
      <c r="A3518" t="s">
        <v>3519</v>
      </c>
      <c r="B3518">
        <v>-5.4446818756338361E-3</v>
      </c>
      <c r="C3518">
        <v>4.5057659137496783E-4</v>
      </c>
    </row>
    <row r="3519" spans="1:3">
      <c r="A3519" t="s">
        <v>3520</v>
      </c>
      <c r="B3519">
        <v>-5.4605385303733711E-3</v>
      </c>
      <c r="C3519">
        <v>5.3425909292127976E-4</v>
      </c>
    </row>
    <row r="3520" spans="1:3">
      <c r="A3520" t="s">
        <v>3521</v>
      </c>
      <c r="B3520">
        <v>-5.4777752246936706E-3</v>
      </c>
      <c r="C3520">
        <v>4.8271905536495979E-4</v>
      </c>
    </row>
    <row r="3521" spans="1:3">
      <c r="A3521" t="s">
        <v>3522</v>
      </c>
      <c r="B3521">
        <v>-5.4993756680079831E-3</v>
      </c>
      <c r="C3521">
        <v>1.0590765453425251E-5</v>
      </c>
    </row>
    <row r="3522" spans="1:3">
      <c r="A3522" t="s">
        <v>3523</v>
      </c>
      <c r="B3522">
        <v>-5.5090395541863568E-3</v>
      </c>
      <c r="C3522">
        <v>4.1980536023336423E-4</v>
      </c>
    </row>
    <row r="3523" spans="1:3">
      <c r="A3523" t="s">
        <v>3524</v>
      </c>
      <c r="B3523">
        <v>-5.5097970462840429E-3</v>
      </c>
      <c r="C3523">
        <v>1.3053293591762209E-4</v>
      </c>
    </row>
    <row r="3524" spans="1:3">
      <c r="A3524" t="s">
        <v>3525</v>
      </c>
      <c r="B3524">
        <v>-5.5099979153480361E-3</v>
      </c>
      <c r="C3524">
        <v>2.0893359635806671E-6</v>
      </c>
    </row>
    <row r="3525" spans="1:3">
      <c r="A3525" t="s">
        <v>3526</v>
      </c>
      <c r="B3525">
        <v>-5.5136536820457049E-3</v>
      </c>
      <c r="C3525">
        <v>1.369425514397585E-6</v>
      </c>
    </row>
    <row r="3526" spans="1:3">
      <c r="A3526" t="s">
        <v>3527</v>
      </c>
      <c r="B3526">
        <v>-5.5317804717577579E-3</v>
      </c>
      <c r="C3526">
        <v>2.4944543293623912E-3</v>
      </c>
    </row>
    <row r="3527" spans="1:3">
      <c r="A3527" t="s">
        <v>3528</v>
      </c>
      <c r="B3527">
        <v>-5.5344290995602841E-3</v>
      </c>
      <c r="C3527">
        <v>2.9794354324484598E-4</v>
      </c>
    </row>
    <row r="3528" spans="1:3">
      <c r="A3528" t="s">
        <v>3529</v>
      </c>
      <c r="B3528">
        <v>-5.5470944838291181E-3</v>
      </c>
      <c r="C3528">
        <v>1.6346772588599201E-5</v>
      </c>
    </row>
    <row r="3529" spans="1:3">
      <c r="A3529" t="s">
        <v>3530</v>
      </c>
      <c r="B3529">
        <v>-5.5668380045667751E-3</v>
      </c>
      <c r="C3529">
        <v>2.4785137001289489E-4</v>
      </c>
    </row>
    <row r="3530" spans="1:3">
      <c r="A3530" t="s">
        <v>3531</v>
      </c>
      <c r="B3530">
        <v>-5.6021133343157059E-3</v>
      </c>
      <c r="C3530">
        <v>4.3818768798623868E-3</v>
      </c>
    </row>
    <row r="3531" spans="1:3">
      <c r="A3531" t="s">
        <v>3532</v>
      </c>
      <c r="B3531">
        <v>-5.6196347222160978E-3</v>
      </c>
      <c r="C3531">
        <v>6.0185602422463091E-5</v>
      </c>
    </row>
    <row r="3532" spans="1:3">
      <c r="A3532" t="s">
        <v>3533</v>
      </c>
      <c r="B3532">
        <v>-5.6272881887405313E-3</v>
      </c>
      <c r="C3532">
        <v>8.2812154580678342E-5</v>
      </c>
    </row>
    <row r="3533" spans="1:3">
      <c r="A3533" t="s">
        <v>3534</v>
      </c>
      <c r="B3533">
        <v>-5.6425914848109299E-3</v>
      </c>
      <c r="C3533">
        <v>1.141862368791568E-3</v>
      </c>
    </row>
    <row r="3534" spans="1:3">
      <c r="A3534" t="s">
        <v>3535</v>
      </c>
      <c r="B3534">
        <v>-5.6658341860361394E-3</v>
      </c>
      <c r="C3534">
        <v>5.5603805549765738E-4</v>
      </c>
    </row>
    <row r="3535" spans="1:3">
      <c r="A3535" t="s">
        <v>3536</v>
      </c>
      <c r="B3535">
        <v>-5.6893382631383474E-3</v>
      </c>
      <c r="C3535">
        <v>1.095311626099446E-4</v>
      </c>
    </row>
    <row r="3536" spans="1:3">
      <c r="A3536" t="s">
        <v>3537</v>
      </c>
      <c r="B3536">
        <v>-5.705078625544327E-3</v>
      </c>
      <c r="C3536">
        <v>5.535771768407991E-3</v>
      </c>
    </row>
    <row r="3537" spans="1:3">
      <c r="A3537" t="s">
        <v>3538</v>
      </c>
      <c r="B3537">
        <v>-5.7137066455286156E-3</v>
      </c>
      <c r="C3537">
        <v>1.8845622475003251E-2</v>
      </c>
    </row>
    <row r="3538" spans="1:3">
      <c r="A3538" t="s">
        <v>3539</v>
      </c>
      <c r="B3538">
        <v>-5.728583215824895E-3</v>
      </c>
      <c r="C3538">
        <v>2.53222737391528E-3</v>
      </c>
    </row>
    <row r="3539" spans="1:3">
      <c r="A3539" t="s">
        <v>3540</v>
      </c>
      <c r="B3539">
        <v>-5.7581909491494776E-3</v>
      </c>
      <c r="C3539">
        <v>6.9964688907349606E-5</v>
      </c>
    </row>
    <row r="3540" spans="1:3">
      <c r="A3540" t="s">
        <v>3541</v>
      </c>
      <c r="B3540">
        <v>-5.778693606040719E-3</v>
      </c>
      <c r="C3540">
        <v>2.85747057053383E-4</v>
      </c>
    </row>
    <row r="3541" spans="1:3">
      <c r="A3541" t="s">
        <v>3542</v>
      </c>
      <c r="B3541">
        <v>-5.784565023039423E-3</v>
      </c>
      <c r="C3541">
        <v>3.3563223696291901E-5</v>
      </c>
    </row>
    <row r="3542" spans="1:3">
      <c r="A3542" t="s">
        <v>3543</v>
      </c>
      <c r="B3542">
        <v>-5.7981745219633368E-3</v>
      </c>
      <c r="C3542">
        <v>1.839059096280231E-4</v>
      </c>
    </row>
    <row r="3543" spans="1:3">
      <c r="A3543" t="s">
        <v>3544</v>
      </c>
      <c r="B3543">
        <v>-5.8070233111931768E-3</v>
      </c>
      <c r="C3543">
        <v>2.0294233300005671E-4</v>
      </c>
    </row>
    <row r="3544" spans="1:3">
      <c r="A3544" t="s">
        <v>3545</v>
      </c>
      <c r="B3544">
        <v>-5.8155591752324931E-3</v>
      </c>
      <c r="C3544">
        <v>1.5093621470503639E-4</v>
      </c>
    </row>
    <row r="3545" spans="1:3">
      <c r="A3545" t="s">
        <v>3546</v>
      </c>
      <c r="B3545">
        <v>-5.8235460712426912E-3</v>
      </c>
      <c r="C3545">
        <v>1.074515620200282E-3</v>
      </c>
    </row>
    <row r="3546" spans="1:3">
      <c r="A3546" t="s">
        <v>3547</v>
      </c>
      <c r="B3546">
        <v>-5.8410099851993191E-3</v>
      </c>
      <c r="C3546">
        <v>9.6426631194590628E-6</v>
      </c>
    </row>
    <row r="3547" spans="1:3">
      <c r="A3547" t="s">
        <v>3548</v>
      </c>
      <c r="B3547">
        <v>-5.8501288197981014E-3</v>
      </c>
      <c r="C3547">
        <v>1.211940570483922E-2</v>
      </c>
    </row>
    <row r="3548" spans="1:3">
      <c r="A3548" t="s">
        <v>3549</v>
      </c>
      <c r="B3548">
        <v>-5.8501605408724511E-3</v>
      </c>
      <c r="C3548">
        <v>5.7328649202438468E-5</v>
      </c>
    </row>
    <row r="3549" spans="1:3">
      <c r="A3549" t="s">
        <v>3550</v>
      </c>
      <c r="B3549">
        <v>-5.8569749727911818E-3</v>
      </c>
      <c r="C3549">
        <v>1.026375048560957E-4</v>
      </c>
    </row>
    <row r="3550" spans="1:3">
      <c r="A3550" t="s">
        <v>3551</v>
      </c>
      <c r="B3550">
        <v>-5.8584803601333391E-3</v>
      </c>
      <c r="C3550">
        <v>1.056041875640663E-2</v>
      </c>
    </row>
    <row r="3551" spans="1:3">
      <c r="A3551" t="s">
        <v>3552</v>
      </c>
      <c r="B3551">
        <v>-5.8812567085936573E-3</v>
      </c>
      <c r="C3551">
        <v>7.504340056593737E-4</v>
      </c>
    </row>
    <row r="3552" spans="1:3">
      <c r="A3552" t="s">
        <v>3553</v>
      </c>
      <c r="B3552">
        <v>-5.9034830364690649E-3</v>
      </c>
      <c r="C3552">
        <v>8.2812957630813175E-6</v>
      </c>
    </row>
    <row r="3553" spans="1:3">
      <c r="A3553" t="s">
        <v>3554</v>
      </c>
      <c r="B3553">
        <v>-5.9041157550927537E-3</v>
      </c>
      <c r="C3553">
        <v>1.0547757304821971E-3</v>
      </c>
    </row>
    <row r="3554" spans="1:3">
      <c r="A3554" t="s">
        <v>3555</v>
      </c>
      <c r="B3554">
        <v>-5.9045381914075712E-3</v>
      </c>
      <c r="C3554">
        <v>8.9054758356165917E-4</v>
      </c>
    </row>
    <row r="3555" spans="1:3">
      <c r="A3555" t="s">
        <v>3556</v>
      </c>
      <c r="B3555">
        <v>-5.9298317303046882E-3</v>
      </c>
      <c r="C3555">
        <v>4.7602694540586467E-3</v>
      </c>
    </row>
    <row r="3556" spans="1:3">
      <c r="A3556" t="s">
        <v>3557</v>
      </c>
      <c r="B3556">
        <v>-5.9333919960500581E-3</v>
      </c>
      <c r="C3556">
        <v>6.0254990215848983E-5</v>
      </c>
    </row>
    <row r="3557" spans="1:3">
      <c r="A3557" t="s">
        <v>3558</v>
      </c>
      <c r="B3557">
        <v>-5.9393320151853723E-3</v>
      </c>
      <c r="C3557">
        <v>1.8753854191412499E-3</v>
      </c>
    </row>
    <row r="3558" spans="1:3">
      <c r="A3558" t="s">
        <v>3559</v>
      </c>
      <c r="B3558">
        <v>-5.9415228418807642E-3</v>
      </c>
      <c r="C3558">
        <v>9.6080261006370651E-3</v>
      </c>
    </row>
    <row r="3559" spans="1:3">
      <c r="A3559" t="s">
        <v>3560</v>
      </c>
      <c r="B3559">
        <v>-5.9795461059193034E-3</v>
      </c>
      <c r="C3559">
        <v>6.6158575347887445E-7</v>
      </c>
    </row>
    <row r="3560" spans="1:3">
      <c r="A3560" t="s">
        <v>3561</v>
      </c>
      <c r="B3560">
        <v>-5.9998945223323219E-3</v>
      </c>
      <c r="C3560">
        <v>5.8060396644780857E-4</v>
      </c>
    </row>
    <row r="3561" spans="1:3">
      <c r="A3561" t="s">
        <v>3562</v>
      </c>
      <c r="B3561">
        <v>-6.0102449294669744E-3</v>
      </c>
      <c r="C3561">
        <v>1.6135255278163378E-5</v>
      </c>
    </row>
    <row r="3562" spans="1:3">
      <c r="A3562" t="s">
        <v>3563</v>
      </c>
      <c r="B3562">
        <v>-6.0268648412764581E-3</v>
      </c>
      <c r="C3562">
        <v>8.2395259583938724E-4</v>
      </c>
    </row>
    <row r="3563" spans="1:3">
      <c r="A3563" t="s">
        <v>3564</v>
      </c>
      <c r="B3563">
        <v>-6.0536888802796562E-3</v>
      </c>
      <c r="C3563">
        <v>1.173943257697219E-4</v>
      </c>
    </row>
    <row r="3564" spans="1:3">
      <c r="A3564" t="s">
        <v>3565</v>
      </c>
      <c r="B3564">
        <v>-6.0615949953912451E-3</v>
      </c>
      <c r="C3564">
        <v>7.4330042970739425E-4</v>
      </c>
    </row>
    <row r="3565" spans="1:3">
      <c r="A3565" t="s">
        <v>3566</v>
      </c>
      <c r="B3565">
        <v>-6.2341015328581106E-3</v>
      </c>
      <c r="C3565">
        <v>2.5961653138376588E-4</v>
      </c>
    </row>
    <row r="3566" spans="1:3">
      <c r="A3566" t="s">
        <v>3567</v>
      </c>
      <c r="B3566">
        <v>-6.2507587066931297E-3</v>
      </c>
      <c r="C3566">
        <v>2.202895197141579E-3</v>
      </c>
    </row>
    <row r="3567" spans="1:3">
      <c r="A3567" t="s">
        <v>3568</v>
      </c>
      <c r="B3567">
        <v>-6.2743239309428489E-3</v>
      </c>
      <c r="C3567">
        <v>3.4282496617917398E-4</v>
      </c>
    </row>
    <row r="3568" spans="1:3">
      <c r="A3568" t="s">
        <v>3569</v>
      </c>
      <c r="B3568">
        <v>-6.2924996142895984E-3</v>
      </c>
      <c r="C3568">
        <v>3.5565964352448821E-9</v>
      </c>
    </row>
    <row r="3569" spans="1:3">
      <c r="A3569" t="s">
        <v>3570</v>
      </c>
      <c r="B3569">
        <v>-6.3079426909748706E-3</v>
      </c>
      <c r="C3569">
        <v>1.306579806140511E-2</v>
      </c>
    </row>
    <row r="3570" spans="1:3">
      <c r="A3570" t="s">
        <v>3571</v>
      </c>
      <c r="B3570">
        <v>-6.3151598108180376E-3</v>
      </c>
      <c r="C3570">
        <v>1.7831380747528459E-5</v>
      </c>
    </row>
    <row r="3571" spans="1:3">
      <c r="A3571" t="s">
        <v>3572</v>
      </c>
      <c r="B3571">
        <v>-6.3311481540312409E-3</v>
      </c>
      <c r="C3571">
        <v>8.5821432454801069E-4</v>
      </c>
    </row>
    <row r="3572" spans="1:3">
      <c r="A3572" t="s">
        <v>3573</v>
      </c>
      <c r="B3572">
        <v>-6.3597778859269261E-3</v>
      </c>
      <c r="C3572">
        <v>1.9995695339746081E-3</v>
      </c>
    </row>
    <row r="3573" spans="1:3">
      <c r="A3573" t="s">
        <v>3574</v>
      </c>
      <c r="B3573">
        <v>-6.3700175723030161E-3</v>
      </c>
      <c r="C3573">
        <v>7.2946090693023E-5</v>
      </c>
    </row>
    <row r="3574" spans="1:3">
      <c r="A3574" t="s">
        <v>3575</v>
      </c>
      <c r="B3574">
        <v>-6.3870965723006323E-3</v>
      </c>
      <c r="C3574">
        <v>1.7724956724967289E-3</v>
      </c>
    </row>
    <row r="3575" spans="1:3">
      <c r="A3575" t="s">
        <v>3576</v>
      </c>
      <c r="B3575">
        <v>-6.4107558302531342E-3</v>
      </c>
      <c r="C3575">
        <v>9.1609649415683723E-4</v>
      </c>
    </row>
    <row r="3576" spans="1:3">
      <c r="A3576" t="s">
        <v>3577</v>
      </c>
      <c r="B3576">
        <v>-6.4147139339913797E-3</v>
      </c>
      <c r="C3576">
        <v>7.1893693850140413E-5</v>
      </c>
    </row>
    <row r="3577" spans="1:3">
      <c r="A3577" t="s">
        <v>3578</v>
      </c>
      <c r="B3577">
        <v>-6.426612181245378E-3</v>
      </c>
      <c r="C3577">
        <v>5.3055464811128266E-4</v>
      </c>
    </row>
    <row r="3578" spans="1:3">
      <c r="A3578" t="s">
        <v>3579</v>
      </c>
      <c r="B3578">
        <v>-6.4364668103560341E-3</v>
      </c>
      <c r="C3578">
        <v>3.1384826917751099E-4</v>
      </c>
    </row>
    <row r="3579" spans="1:3">
      <c r="A3579" t="s">
        <v>3580</v>
      </c>
      <c r="B3579">
        <v>-6.5044201836404192E-3</v>
      </c>
      <c r="C3579">
        <v>2.9376227903239418E-4</v>
      </c>
    </row>
    <row r="3580" spans="1:3">
      <c r="A3580" t="s">
        <v>3581</v>
      </c>
      <c r="B3580">
        <v>-6.5137044520194309E-3</v>
      </c>
      <c r="C3580">
        <v>6.124239271096491E-6</v>
      </c>
    </row>
    <row r="3581" spans="1:3">
      <c r="A3581" t="s">
        <v>3582</v>
      </c>
      <c r="B3581">
        <v>-6.5159432240726586E-3</v>
      </c>
      <c r="C3581">
        <v>6.0226857567415699E-4</v>
      </c>
    </row>
    <row r="3582" spans="1:3">
      <c r="A3582" t="s">
        <v>3583</v>
      </c>
      <c r="B3582">
        <v>-6.5639117404150821E-3</v>
      </c>
      <c r="C3582">
        <v>2.3342922216853929E-4</v>
      </c>
    </row>
    <row r="3583" spans="1:3">
      <c r="A3583" t="s">
        <v>3584</v>
      </c>
      <c r="B3583">
        <v>-6.5716686810898262E-3</v>
      </c>
      <c r="C3583">
        <v>2.535483424024577E-3</v>
      </c>
    </row>
    <row r="3584" spans="1:3">
      <c r="A3584" t="s">
        <v>3585</v>
      </c>
      <c r="B3584">
        <v>-6.581127495419864E-3</v>
      </c>
      <c r="C3584">
        <v>7.5868509414165079E-5</v>
      </c>
    </row>
    <row r="3585" spans="1:3">
      <c r="A3585" t="s">
        <v>3586</v>
      </c>
      <c r="B3585">
        <v>-6.5886076890040723E-3</v>
      </c>
      <c r="C3585">
        <v>2.6791768262710028E-6</v>
      </c>
    </row>
    <row r="3586" spans="1:3">
      <c r="A3586" t="s">
        <v>3587</v>
      </c>
      <c r="B3586">
        <v>-6.5919032236719799E-3</v>
      </c>
      <c r="C3586">
        <v>8.4357430106456004E-8</v>
      </c>
    </row>
    <row r="3587" spans="1:3">
      <c r="A3587" t="s">
        <v>3588</v>
      </c>
      <c r="B3587">
        <v>-6.5986706464313261E-3</v>
      </c>
      <c r="C3587">
        <v>2.3773741307067919E-4</v>
      </c>
    </row>
    <row r="3588" spans="1:3">
      <c r="A3588" t="s">
        <v>3589</v>
      </c>
      <c r="B3588">
        <v>-6.6136281177174433E-3</v>
      </c>
      <c r="C3588">
        <v>4.6836926925736311E-5</v>
      </c>
    </row>
    <row r="3589" spans="1:3">
      <c r="A3589" t="s">
        <v>3590</v>
      </c>
      <c r="B3589">
        <v>-6.6295668639464317E-3</v>
      </c>
      <c r="C3589">
        <v>7.7465629305539124E-4</v>
      </c>
    </row>
    <row r="3590" spans="1:3">
      <c r="A3590" t="s">
        <v>3591</v>
      </c>
      <c r="B3590">
        <v>-6.6568546976062959E-3</v>
      </c>
      <c r="C3590">
        <v>2.0678481442484731E-3</v>
      </c>
    </row>
    <row r="3591" spans="1:3">
      <c r="A3591" t="s">
        <v>3592</v>
      </c>
      <c r="B3591">
        <v>-6.6769323149643836E-3</v>
      </c>
      <c r="C3591">
        <v>8.917631714413188E-5</v>
      </c>
    </row>
    <row r="3592" spans="1:3">
      <c r="A3592" t="s">
        <v>3593</v>
      </c>
      <c r="B3592">
        <v>-6.7185250150885436E-3</v>
      </c>
      <c r="C3592">
        <v>6.8972250758472238E-6</v>
      </c>
    </row>
    <row r="3593" spans="1:3">
      <c r="A3593" t="s">
        <v>3594</v>
      </c>
      <c r="B3593">
        <v>-6.7475270161740366E-3</v>
      </c>
      <c r="C3593">
        <v>9.6053809703312939E-8</v>
      </c>
    </row>
    <row r="3594" spans="1:3">
      <c r="A3594" t="s">
        <v>3595</v>
      </c>
      <c r="B3594">
        <v>-6.7693034608883604E-3</v>
      </c>
      <c r="C3594">
        <v>6.8150958313691995E-5</v>
      </c>
    </row>
    <row r="3595" spans="1:3">
      <c r="A3595" t="s">
        <v>3596</v>
      </c>
      <c r="B3595">
        <v>-6.8028959101935071E-3</v>
      </c>
      <c r="C3595">
        <v>4.189645707523864E-4</v>
      </c>
    </row>
    <row r="3596" spans="1:3">
      <c r="A3596" t="s">
        <v>3597</v>
      </c>
      <c r="B3596">
        <v>-6.81315107714274E-3</v>
      </c>
      <c r="C3596">
        <v>1.0987566069852579E-5</v>
      </c>
    </row>
    <row r="3597" spans="1:3">
      <c r="A3597" t="s">
        <v>3598</v>
      </c>
      <c r="B3597">
        <v>-6.8207031795727846E-3</v>
      </c>
      <c r="C3597">
        <v>2.120351838524747E-3</v>
      </c>
    </row>
    <row r="3598" spans="1:3">
      <c r="A3598" t="s">
        <v>3599</v>
      </c>
      <c r="B3598">
        <v>-6.8354671993386684E-3</v>
      </c>
      <c r="C3598">
        <v>3.4355075786668261E-5</v>
      </c>
    </row>
    <row r="3599" spans="1:3">
      <c r="A3599" t="s">
        <v>3600</v>
      </c>
      <c r="B3599">
        <v>-6.8738354932419143E-3</v>
      </c>
      <c r="C3599">
        <v>5.1340992725380839E-4</v>
      </c>
    </row>
    <row r="3600" spans="1:3">
      <c r="A3600" t="s">
        <v>3601</v>
      </c>
      <c r="B3600">
        <v>-6.9103308513363687E-3</v>
      </c>
      <c r="C3600">
        <v>1.760490788530049E-5</v>
      </c>
    </row>
    <row r="3601" spans="1:3">
      <c r="A3601" t="s">
        <v>3602</v>
      </c>
      <c r="B3601">
        <v>-6.9230706243817441E-3</v>
      </c>
      <c r="C3601">
        <v>7.364987933220331E-4</v>
      </c>
    </row>
    <row r="3602" spans="1:3">
      <c r="A3602" t="s">
        <v>3603</v>
      </c>
      <c r="B3602">
        <v>-6.9379838316648854E-3</v>
      </c>
      <c r="C3602">
        <v>1.5816475876106819E-4</v>
      </c>
    </row>
    <row r="3603" spans="1:3">
      <c r="A3603" t="s">
        <v>3604</v>
      </c>
      <c r="B3603">
        <v>-6.9442572195125424E-3</v>
      </c>
      <c r="C3603">
        <v>1.0936356859729729E-5</v>
      </c>
    </row>
    <row r="3604" spans="1:3">
      <c r="A3604" t="s">
        <v>3605</v>
      </c>
      <c r="B3604">
        <v>-6.9822588336254099E-3</v>
      </c>
      <c r="C3604">
        <v>7.1789867380698798E-4</v>
      </c>
    </row>
    <row r="3605" spans="1:3">
      <c r="A3605" t="s">
        <v>3606</v>
      </c>
      <c r="B3605">
        <v>-7.0017712597006121E-3</v>
      </c>
      <c r="C3605">
        <v>7.2308844270193036E-5</v>
      </c>
    </row>
    <row r="3606" spans="1:3">
      <c r="A3606" t="s">
        <v>3607</v>
      </c>
      <c r="B3606">
        <v>-7.0286193167959921E-3</v>
      </c>
      <c r="C3606">
        <v>9.8811563583845567E-5</v>
      </c>
    </row>
    <row r="3607" spans="1:3">
      <c r="A3607" t="s">
        <v>3608</v>
      </c>
      <c r="B3607">
        <v>-7.0401583024485848E-3</v>
      </c>
      <c r="C3607">
        <v>5.3124862397008211E-5</v>
      </c>
    </row>
    <row r="3608" spans="1:3">
      <c r="A3608" t="s">
        <v>3609</v>
      </c>
      <c r="B3608">
        <v>-7.0577227131756884E-3</v>
      </c>
      <c r="C3608">
        <v>4.4187808017158832E-4</v>
      </c>
    </row>
    <row r="3609" spans="1:3">
      <c r="A3609" t="s">
        <v>3610</v>
      </c>
      <c r="B3609">
        <v>-7.0835305368953114E-3</v>
      </c>
      <c r="C3609">
        <v>3.0276207191283291E-5</v>
      </c>
    </row>
    <row r="3610" spans="1:3">
      <c r="A3610" t="s">
        <v>3611</v>
      </c>
      <c r="B3610">
        <v>-7.1063939507470322E-3</v>
      </c>
      <c r="C3610">
        <v>7.3163095624979066E-4</v>
      </c>
    </row>
    <row r="3611" spans="1:3">
      <c r="A3611" t="s">
        <v>3612</v>
      </c>
      <c r="B3611">
        <v>-7.1237150930661408E-3</v>
      </c>
      <c r="C3611">
        <v>1.5974512910797169E-4</v>
      </c>
    </row>
    <row r="3612" spans="1:3">
      <c r="A3612" t="s">
        <v>3613</v>
      </c>
      <c r="B3612">
        <v>-7.1328706048550128E-3</v>
      </c>
      <c r="C3612">
        <v>3.263387429914714E-3</v>
      </c>
    </row>
    <row r="3613" spans="1:3">
      <c r="A3613" t="s">
        <v>3614</v>
      </c>
      <c r="B3613">
        <v>-7.1483874855403778E-3</v>
      </c>
      <c r="C3613">
        <v>5.3462185777107779E-5</v>
      </c>
    </row>
    <row r="3614" spans="1:3">
      <c r="A3614" t="s">
        <v>3615</v>
      </c>
      <c r="B3614">
        <v>-7.1603533094374838E-3</v>
      </c>
      <c r="C3614">
        <v>1.566894723518184E-3</v>
      </c>
    </row>
    <row r="3615" spans="1:3">
      <c r="A3615" t="s">
        <v>3616</v>
      </c>
      <c r="B3615">
        <v>-7.1834008632510526E-3</v>
      </c>
      <c r="C3615">
        <v>1.272770371764086E-3</v>
      </c>
    </row>
    <row r="3616" spans="1:3">
      <c r="A3616" t="s">
        <v>3617</v>
      </c>
      <c r="B3616">
        <v>-7.1992250134929048E-3</v>
      </c>
      <c r="C3616">
        <v>4.6415684918909591E-4</v>
      </c>
    </row>
    <row r="3617" spans="1:3">
      <c r="A3617" t="s">
        <v>3618</v>
      </c>
      <c r="B3617">
        <v>-7.2119020260904831E-3</v>
      </c>
      <c r="C3617">
        <v>4.6270213617242452E-4</v>
      </c>
    </row>
    <row r="3618" spans="1:3">
      <c r="A3618" t="s">
        <v>3619</v>
      </c>
      <c r="B3618">
        <v>-7.2223654233068701E-3</v>
      </c>
      <c r="C3618">
        <v>3.3041282632527223E-5</v>
      </c>
    </row>
    <row r="3619" spans="1:3">
      <c r="A3619" t="s">
        <v>3620</v>
      </c>
      <c r="B3619">
        <v>-7.251855523435935E-3</v>
      </c>
      <c r="C3619">
        <v>2.3530778470715319E-5</v>
      </c>
    </row>
    <row r="3620" spans="1:3">
      <c r="A3620" t="s">
        <v>3621</v>
      </c>
      <c r="B3620">
        <v>-7.2560133897693613E-3</v>
      </c>
      <c r="C3620">
        <v>1.1622003906267099E-4</v>
      </c>
    </row>
    <row r="3621" spans="1:3">
      <c r="A3621" t="s">
        <v>3622</v>
      </c>
      <c r="B3621">
        <v>-7.2697736999909057E-3</v>
      </c>
      <c r="C3621">
        <v>2.229935660891736E-3</v>
      </c>
    </row>
    <row r="3622" spans="1:3">
      <c r="A3622" t="s">
        <v>3623</v>
      </c>
      <c r="B3622">
        <v>-7.2798266474752849E-3</v>
      </c>
      <c r="C3622">
        <v>4.2747722650331423E-2</v>
      </c>
    </row>
    <row r="3623" spans="1:3">
      <c r="A3623" t="s">
        <v>3624</v>
      </c>
      <c r="B3623">
        <v>-7.2906670331847889E-3</v>
      </c>
      <c r="C3623">
        <v>2.1289782265825489E-4</v>
      </c>
    </row>
    <row r="3624" spans="1:3">
      <c r="A3624" t="s">
        <v>3625</v>
      </c>
      <c r="B3624">
        <v>-7.3135731955164818E-3</v>
      </c>
      <c r="C3624">
        <v>1.3216906373090641E-5</v>
      </c>
    </row>
    <row r="3625" spans="1:3">
      <c r="A3625" t="s">
        <v>3626</v>
      </c>
      <c r="B3625">
        <v>-7.3401027112149908E-3</v>
      </c>
      <c r="C3625">
        <v>3.123704590989583E-2</v>
      </c>
    </row>
    <row r="3626" spans="1:3">
      <c r="A3626" t="s">
        <v>3627</v>
      </c>
      <c r="B3626">
        <v>-7.3670496545585468E-3</v>
      </c>
      <c r="C3626">
        <v>3.3467300701697268E-4</v>
      </c>
    </row>
    <row r="3627" spans="1:3">
      <c r="A3627" t="s">
        <v>3628</v>
      </c>
      <c r="B3627">
        <v>-7.3758083233317886E-3</v>
      </c>
      <c r="C3627">
        <v>9.2066134585964607E-4</v>
      </c>
    </row>
    <row r="3628" spans="1:3">
      <c r="A3628" t="s">
        <v>3629</v>
      </c>
      <c r="B3628">
        <v>-7.3806249601155449E-3</v>
      </c>
      <c r="C3628">
        <v>1.8690143612126371E-5</v>
      </c>
    </row>
    <row r="3629" spans="1:3">
      <c r="A3629" t="s">
        <v>3630</v>
      </c>
      <c r="B3629">
        <v>-7.3882596274531809E-3</v>
      </c>
      <c r="C3629">
        <v>2.7784570764139761E-5</v>
      </c>
    </row>
    <row r="3630" spans="1:3">
      <c r="A3630" t="s">
        <v>3631</v>
      </c>
      <c r="B3630">
        <v>-7.3927430485494772E-3</v>
      </c>
      <c r="C3630">
        <v>4.4624265031293602E-5</v>
      </c>
    </row>
    <row r="3631" spans="1:3">
      <c r="A3631" t="s">
        <v>3632</v>
      </c>
      <c r="B3631">
        <v>-7.3989963805403958E-3</v>
      </c>
      <c r="C3631">
        <v>1.115573639107684E-3</v>
      </c>
    </row>
    <row r="3632" spans="1:3">
      <c r="A3632" t="s">
        <v>3633</v>
      </c>
      <c r="B3632">
        <v>-7.42068408288106E-3</v>
      </c>
      <c r="C3632">
        <v>1.443085463492768E-4</v>
      </c>
    </row>
    <row r="3633" spans="1:3">
      <c r="A3633" t="s">
        <v>3634</v>
      </c>
      <c r="B3633">
        <v>-7.4294214109317247E-3</v>
      </c>
      <c r="C3633">
        <v>3.0595602182942669E-4</v>
      </c>
    </row>
    <row r="3634" spans="1:3">
      <c r="A3634" t="s">
        <v>3635</v>
      </c>
      <c r="B3634">
        <v>-7.4330336245889972E-3</v>
      </c>
      <c r="C3634">
        <v>1.281157570889938E-3</v>
      </c>
    </row>
    <row r="3635" spans="1:3">
      <c r="A3635" t="s">
        <v>3636</v>
      </c>
      <c r="B3635">
        <v>-7.4507137534903789E-3</v>
      </c>
      <c r="C3635">
        <v>1.0503288561140359E-2</v>
      </c>
    </row>
    <row r="3636" spans="1:3">
      <c r="A3636" t="s">
        <v>3637</v>
      </c>
      <c r="B3636">
        <v>-7.4597734266980834E-3</v>
      </c>
      <c r="C3636">
        <v>1.1111616813769651E-3</v>
      </c>
    </row>
    <row r="3637" spans="1:3">
      <c r="A3637" t="s">
        <v>3638</v>
      </c>
      <c r="B3637">
        <v>-7.4622406938001928E-3</v>
      </c>
      <c r="C3637">
        <v>5.28453191717033E-4</v>
      </c>
    </row>
    <row r="3638" spans="1:3">
      <c r="A3638" t="s">
        <v>3639</v>
      </c>
      <c r="B3638">
        <v>-7.472698708217318E-3</v>
      </c>
      <c r="C3638">
        <v>1.76885041060132E-5</v>
      </c>
    </row>
    <row r="3639" spans="1:3">
      <c r="A3639" t="s">
        <v>3640</v>
      </c>
      <c r="B3639">
        <v>-7.5195440613412268E-3</v>
      </c>
      <c r="C3639">
        <v>9.6941821131764023E-6</v>
      </c>
    </row>
    <row r="3640" spans="1:3">
      <c r="A3640" t="s">
        <v>3641</v>
      </c>
      <c r="B3640">
        <v>-7.5344408161795162E-3</v>
      </c>
      <c r="C3640">
        <v>3.4263347679812941E-3</v>
      </c>
    </row>
    <row r="3641" spans="1:3">
      <c r="A3641" t="s">
        <v>3642</v>
      </c>
      <c r="B3641">
        <v>-7.5519189363293798E-3</v>
      </c>
      <c r="C3641">
        <v>2.5502437401186587E-4</v>
      </c>
    </row>
    <row r="3642" spans="1:3">
      <c r="A3642" t="s">
        <v>3643</v>
      </c>
      <c r="B3642">
        <v>-7.5655771684341178E-3</v>
      </c>
      <c r="C3642">
        <v>6.6539548200039231E-5</v>
      </c>
    </row>
    <row r="3643" spans="1:3">
      <c r="A3643" t="s">
        <v>3644</v>
      </c>
      <c r="B3643">
        <v>-7.5928776790351177E-3</v>
      </c>
      <c r="C3643">
        <v>1.1089419294934011E-3</v>
      </c>
    </row>
    <row r="3644" spans="1:3">
      <c r="A3644" t="s">
        <v>3645</v>
      </c>
      <c r="B3644">
        <v>-7.6127904919203321E-3</v>
      </c>
      <c r="C3644">
        <v>1.2282302036738881E-4</v>
      </c>
    </row>
    <row r="3645" spans="1:3">
      <c r="A3645" t="s">
        <v>3646</v>
      </c>
      <c r="B3645">
        <v>-7.6528064087891812E-3</v>
      </c>
      <c r="C3645">
        <v>7.1935951111587702E-3</v>
      </c>
    </row>
    <row r="3646" spans="1:3">
      <c r="A3646" t="s">
        <v>3647</v>
      </c>
      <c r="B3646">
        <v>-7.6553526942483444E-3</v>
      </c>
      <c r="C3646">
        <v>6.0646370650067962E-6</v>
      </c>
    </row>
    <row r="3647" spans="1:3">
      <c r="A3647" t="s">
        <v>3648</v>
      </c>
      <c r="B3647">
        <v>-7.6630149796048652E-3</v>
      </c>
      <c r="C3647">
        <v>3.076803526723847E-2</v>
      </c>
    </row>
    <row r="3648" spans="1:3">
      <c r="A3648" t="s">
        <v>3649</v>
      </c>
      <c r="B3648">
        <v>-7.6998322849977097E-3</v>
      </c>
      <c r="C3648">
        <v>1.2846289619956861E-5</v>
      </c>
    </row>
    <row r="3649" spans="1:3">
      <c r="A3649" t="s">
        <v>3650</v>
      </c>
      <c r="B3649">
        <v>-7.7123925477393246E-3</v>
      </c>
      <c r="C3649">
        <v>2.283854796296849E-4</v>
      </c>
    </row>
    <row r="3650" spans="1:3">
      <c r="A3650" t="s">
        <v>3651</v>
      </c>
      <c r="B3650">
        <v>-7.7255376538396814E-3</v>
      </c>
      <c r="C3650">
        <v>5.5306113780792732E-5</v>
      </c>
    </row>
    <row r="3651" spans="1:3">
      <c r="A3651" t="s">
        <v>3652</v>
      </c>
      <c r="B3651">
        <v>-7.7260771481255652E-3</v>
      </c>
      <c r="C3651">
        <v>2.213321515590261E-4</v>
      </c>
    </row>
    <row r="3652" spans="1:3">
      <c r="A3652" t="s">
        <v>3653</v>
      </c>
      <c r="B3652">
        <v>-7.7541038101986426E-3</v>
      </c>
      <c r="C3652">
        <v>1.234711494491316E-3</v>
      </c>
    </row>
    <row r="3653" spans="1:3">
      <c r="A3653" t="s">
        <v>3654</v>
      </c>
      <c r="B3653">
        <v>-7.7601415174126109E-3</v>
      </c>
      <c r="C3653">
        <v>3.180101738466168E-6</v>
      </c>
    </row>
    <row r="3654" spans="1:3">
      <c r="A3654" t="s">
        <v>3655</v>
      </c>
      <c r="B3654">
        <v>-7.7606950563919308E-3</v>
      </c>
      <c r="C3654">
        <v>5.7456886567056964E-3</v>
      </c>
    </row>
    <row r="3655" spans="1:3">
      <c r="A3655" t="s">
        <v>3656</v>
      </c>
      <c r="B3655">
        <v>-7.7917965501971276E-3</v>
      </c>
      <c r="C3655">
        <v>1.321623653730177E-2</v>
      </c>
    </row>
    <row r="3656" spans="1:3">
      <c r="A3656" t="s">
        <v>3657</v>
      </c>
      <c r="B3656">
        <v>-7.8898805559962648E-3</v>
      </c>
      <c r="C3656">
        <v>6.1439779623165876E-4</v>
      </c>
    </row>
    <row r="3657" spans="1:3">
      <c r="A3657" t="s">
        <v>3658</v>
      </c>
      <c r="B3657">
        <v>-7.9319021276443025E-3</v>
      </c>
      <c r="C3657">
        <v>1.3173831870888599E-3</v>
      </c>
    </row>
    <row r="3658" spans="1:3">
      <c r="A3658" t="s">
        <v>3659</v>
      </c>
      <c r="B3658">
        <v>-7.9538871375095035E-3</v>
      </c>
      <c r="C3658">
        <v>2.8099853324255788E-4</v>
      </c>
    </row>
    <row r="3659" spans="1:3">
      <c r="A3659" t="s">
        <v>3660</v>
      </c>
      <c r="B3659">
        <v>-7.9715088153226449E-3</v>
      </c>
      <c r="C3659">
        <v>3.8905641612051149E-5</v>
      </c>
    </row>
    <row r="3660" spans="1:3">
      <c r="A3660" t="s">
        <v>3661</v>
      </c>
      <c r="B3660">
        <v>-7.9828575953609926E-3</v>
      </c>
      <c r="C3660">
        <v>9.1783563705482343E-5</v>
      </c>
    </row>
    <row r="3661" spans="1:3">
      <c r="A3661" t="s">
        <v>3662</v>
      </c>
      <c r="B3661">
        <v>-7.9866457130682578E-3</v>
      </c>
      <c r="C3661">
        <v>1.2767040659512251E-4</v>
      </c>
    </row>
    <row r="3662" spans="1:3">
      <c r="A3662" t="s">
        <v>3663</v>
      </c>
      <c r="B3662">
        <v>-7.999718794398869E-3</v>
      </c>
      <c r="C3662">
        <v>3.1150458269252329E-4</v>
      </c>
    </row>
    <row r="3663" spans="1:3">
      <c r="A3663" t="s">
        <v>3664</v>
      </c>
      <c r="B3663">
        <v>-8.0043229374305025E-3</v>
      </c>
      <c r="C3663">
        <v>4.9950751420580653E-5</v>
      </c>
    </row>
    <row r="3664" spans="1:3">
      <c r="A3664" t="s">
        <v>3665</v>
      </c>
      <c r="B3664">
        <v>-8.0053809281028371E-3</v>
      </c>
      <c r="C3664">
        <v>4.3076306969805377E-4</v>
      </c>
    </row>
    <row r="3665" spans="1:3">
      <c r="A3665" t="s">
        <v>3666</v>
      </c>
      <c r="B3665">
        <v>-8.0061521249434886E-3</v>
      </c>
      <c r="C3665">
        <v>1.0353384929877831E-5</v>
      </c>
    </row>
    <row r="3666" spans="1:3">
      <c r="A3666" t="s">
        <v>3667</v>
      </c>
      <c r="B3666">
        <v>-8.0068910465639909E-3</v>
      </c>
      <c r="C3666">
        <v>5.0301078475710609E-3</v>
      </c>
    </row>
    <row r="3667" spans="1:3">
      <c r="A3667" t="s">
        <v>3668</v>
      </c>
      <c r="B3667">
        <v>-8.0166445572863038E-3</v>
      </c>
      <c r="C3667">
        <v>1.94131403885937E-5</v>
      </c>
    </row>
    <row r="3668" spans="1:3">
      <c r="A3668" t="s">
        <v>3669</v>
      </c>
      <c r="B3668">
        <v>-8.0219924032502304E-3</v>
      </c>
      <c r="C3668">
        <v>3.3643229441949461E-3</v>
      </c>
    </row>
    <row r="3669" spans="1:3">
      <c r="A3669" t="s">
        <v>3670</v>
      </c>
      <c r="B3669">
        <v>-8.0441832431463189E-3</v>
      </c>
      <c r="C3669">
        <v>2.5128974807626669E-5</v>
      </c>
    </row>
    <row r="3670" spans="1:3">
      <c r="A3670" t="s">
        <v>3671</v>
      </c>
      <c r="B3670">
        <v>-8.0548859196999667E-3</v>
      </c>
      <c r="C3670">
        <v>4.2495376285801518E-3</v>
      </c>
    </row>
    <row r="3671" spans="1:3">
      <c r="A3671" t="s">
        <v>3672</v>
      </c>
      <c r="B3671">
        <v>-8.1037330918694861E-3</v>
      </c>
      <c r="C3671">
        <v>8.7287615900834422E-5</v>
      </c>
    </row>
    <row r="3672" spans="1:3">
      <c r="A3672" t="s">
        <v>3673</v>
      </c>
      <c r="B3672">
        <v>-8.1436782678656061E-3</v>
      </c>
      <c r="C3672">
        <v>2.803628192163329E-5</v>
      </c>
    </row>
    <row r="3673" spans="1:3">
      <c r="A3673" t="s">
        <v>3674</v>
      </c>
      <c r="B3673">
        <v>-8.1442547500224505E-3</v>
      </c>
      <c r="C3673">
        <v>3.8679811758421299E-5</v>
      </c>
    </row>
    <row r="3674" spans="1:3">
      <c r="A3674" t="s">
        <v>3675</v>
      </c>
      <c r="B3674">
        <v>-8.1531032282577687E-3</v>
      </c>
      <c r="C3674">
        <v>1.9546134535919429E-6</v>
      </c>
    </row>
    <row r="3675" spans="1:3">
      <c r="A3675" t="s">
        <v>3676</v>
      </c>
      <c r="B3675">
        <v>-8.1781256722239098E-3</v>
      </c>
      <c r="C3675">
        <v>5.2846357660111477E-5</v>
      </c>
    </row>
    <row r="3676" spans="1:3">
      <c r="A3676" t="s">
        <v>3677</v>
      </c>
      <c r="B3676">
        <v>-8.1792907642633805E-3</v>
      </c>
      <c r="C3676">
        <v>3.8941108403479411E-3</v>
      </c>
    </row>
    <row r="3677" spans="1:3">
      <c r="A3677" t="s">
        <v>3678</v>
      </c>
      <c r="B3677">
        <v>-8.2163124855186911E-3</v>
      </c>
      <c r="C3677">
        <v>2.4423977338404179E-6</v>
      </c>
    </row>
    <row r="3678" spans="1:3">
      <c r="A3678" t="s">
        <v>3679</v>
      </c>
      <c r="B3678">
        <v>-8.2234644362021159E-3</v>
      </c>
      <c r="C3678">
        <v>1.306120023372368E-4</v>
      </c>
    </row>
    <row r="3679" spans="1:3">
      <c r="A3679" t="s">
        <v>3680</v>
      </c>
      <c r="B3679">
        <v>-8.2493356398760653E-3</v>
      </c>
      <c r="C3679">
        <v>7.2571135799029404E-5</v>
      </c>
    </row>
    <row r="3680" spans="1:3">
      <c r="A3680" t="s">
        <v>3681</v>
      </c>
      <c r="B3680">
        <v>-8.2828183581020731E-3</v>
      </c>
      <c r="C3680">
        <v>3.1750200289076793E-5</v>
      </c>
    </row>
    <row r="3681" spans="1:3">
      <c r="A3681" t="s">
        <v>3682</v>
      </c>
      <c r="B3681">
        <v>-8.2856988944818993E-3</v>
      </c>
      <c r="C3681">
        <v>1.1447750917995209E-3</v>
      </c>
    </row>
    <row r="3682" spans="1:3">
      <c r="A3682" t="s">
        <v>3683</v>
      </c>
      <c r="B3682">
        <v>-8.3283777197494524E-3</v>
      </c>
      <c r="C3682">
        <v>1.297250001764396E-6</v>
      </c>
    </row>
    <row r="3683" spans="1:3">
      <c r="A3683" t="s">
        <v>3684</v>
      </c>
      <c r="B3683">
        <v>-8.3363690940686519E-3</v>
      </c>
      <c r="C3683">
        <v>4.5847022068185871E-5</v>
      </c>
    </row>
    <row r="3684" spans="1:3">
      <c r="A3684" t="s">
        <v>3685</v>
      </c>
      <c r="B3684">
        <v>-8.352071454668264E-3</v>
      </c>
      <c r="C3684">
        <v>4.788713628681595E-5</v>
      </c>
    </row>
    <row r="3685" spans="1:3">
      <c r="A3685" t="s">
        <v>3686</v>
      </c>
      <c r="B3685">
        <v>-8.3676156346770281E-3</v>
      </c>
      <c r="C3685">
        <v>2.1428846463451591E-3</v>
      </c>
    </row>
    <row r="3686" spans="1:3">
      <c r="A3686" t="s">
        <v>3687</v>
      </c>
      <c r="B3686">
        <v>-8.3709916990879485E-3</v>
      </c>
      <c r="C3686">
        <v>3.3495308352606691E-3</v>
      </c>
    </row>
    <row r="3687" spans="1:3">
      <c r="A3687" t="s">
        <v>3688</v>
      </c>
      <c r="B3687">
        <v>-8.3868030504487823E-3</v>
      </c>
      <c r="C3687">
        <v>3.2652330961595198E-5</v>
      </c>
    </row>
    <row r="3688" spans="1:3">
      <c r="A3688" t="s">
        <v>3689</v>
      </c>
      <c r="B3688">
        <v>-8.410960563542097E-3</v>
      </c>
      <c r="C3688">
        <v>7.0702056132322111E-6</v>
      </c>
    </row>
    <row r="3689" spans="1:3">
      <c r="A3689" t="s">
        <v>3690</v>
      </c>
      <c r="B3689">
        <v>-8.4635056914562634E-3</v>
      </c>
      <c r="C3689">
        <v>1.244102026385561E-3</v>
      </c>
    </row>
    <row r="3690" spans="1:3">
      <c r="A3690" t="s">
        <v>3691</v>
      </c>
      <c r="B3690">
        <v>-8.4763288027953215E-3</v>
      </c>
      <c r="C3690">
        <v>5.9728698405917804E-4</v>
      </c>
    </row>
    <row r="3691" spans="1:3">
      <c r="A3691" t="s">
        <v>3692</v>
      </c>
      <c r="B3691">
        <v>-8.4791162906725226E-3</v>
      </c>
      <c r="C3691">
        <v>4.0999516466008588E-6</v>
      </c>
    </row>
    <row r="3692" spans="1:3">
      <c r="A3692" t="s">
        <v>3693</v>
      </c>
      <c r="B3692">
        <v>-8.4870393992635962E-3</v>
      </c>
      <c r="C3692">
        <v>2.7860353492387878E-6</v>
      </c>
    </row>
    <row r="3693" spans="1:3">
      <c r="A3693" t="s">
        <v>3694</v>
      </c>
      <c r="B3693">
        <v>-8.4883075151055698E-3</v>
      </c>
      <c r="C3693">
        <v>7.2632727651862733E-6</v>
      </c>
    </row>
    <row r="3694" spans="1:3">
      <c r="A3694" t="s">
        <v>3695</v>
      </c>
      <c r="B3694">
        <v>-8.5776824051665701E-3</v>
      </c>
      <c r="C3694">
        <v>1.0016884982081229E-5</v>
      </c>
    </row>
    <row r="3695" spans="1:3">
      <c r="A3695" t="s">
        <v>3696</v>
      </c>
      <c r="B3695">
        <v>-8.5842706464142049E-3</v>
      </c>
      <c r="C3695">
        <v>4.1665942247593618E-4</v>
      </c>
    </row>
    <row r="3696" spans="1:3">
      <c r="A3696" t="s">
        <v>3697</v>
      </c>
      <c r="B3696">
        <v>-8.6087745747498723E-3</v>
      </c>
      <c r="C3696">
        <v>3.1612444431422781E-7</v>
      </c>
    </row>
    <row r="3697" spans="1:3">
      <c r="A3697" t="s">
        <v>3698</v>
      </c>
      <c r="B3697">
        <v>-8.7333599697821951E-3</v>
      </c>
      <c r="C3697">
        <v>8.7389143304083701E-5</v>
      </c>
    </row>
    <row r="3698" spans="1:3">
      <c r="A3698" t="s">
        <v>3699</v>
      </c>
      <c r="B3698">
        <v>-8.7403468438450593E-3</v>
      </c>
      <c r="C3698">
        <v>1.205441368232025E-3</v>
      </c>
    </row>
    <row r="3699" spans="1:3">
      <c r="A3699" t="s">
        <v>3700</v>
      </c>
      <c r="B3699">
        <v>-8.7424065772545995E-3</v>
      </c>
      <c r="C3699">
        <v>1.5323127223965181E-4</v>
      </c>
    </row>
    <row r="3700" spans="1:3">
      <c r="A3700" t="s">
        <v>3701</v>
      </c>
      <c r="B3700">
        <v>-8.7436190244793988E-3</v>
      </c>
      <c r="C3700">
        <v>9.8139470255651363E-4</v>
      </c>
    </row>
    <row r="3701" spans="1:3">
      <c r="A3701" t="s">
        <v>3702</v>
      </c>
      <c r="B3701">
        <v>-8.7861272833811566E-3</v>
      </c>
      <c r="C3701">
        <v>3.1946366933948689E-5</v>
      </c>
    </row>
    <row r="3702" spans="1:3">
      <c r="A3702" t="s">
        <v>3703</v>
      </c>
      <c r="B3702">
        <v>-8.7926496065741169E-3</v>
      </c>
      <c r="C3702">
        <v>5.2020466028349392E-4</v>
      </c>
    </row>
    <row r="3703" spans="1:3">
      <c r="A3703" t="s">
        <v>3704</v>
      </c>
      <c r="B3703">
        <v>-8.7941627237940606E-3</v>
      </c>
      <c r="C3703">
        <v>2.484815046675306E-3</v>
      </c>
    </row>
    <row r="3704" spans="1:3">
      <c r="A3704" t="s">
        <v>3705</v>
      </c>
      <c r="B3704">
        <v>-8.8089158250110877E-3</v>
      </c>
      <c r="C3704">
        <v>1.061947974904467E-3</v>
      </c>
    </row>
    <row r="3705" spans="1:3">
      <c r="A3705" t="s">
        <v>3706</v>
      </c>
      <c r="B3705">
        <v>-8.8210935292664383E-3</v>
      </c>
      <c r="C3705">
        <v>9.4523085236141959E-5</v>
      </c>
    </row>
    <row r="3706" spans="1:3">
      <c r="A3706" t="s">
        <v>3707</v>
      </c>
      <c r="B3706">
        <v>-8.8237796989724671E-3</v>
      </c>
      <c r="C3706">
        <v>9.8314528608781958E-5</v>
      </c>
    </row>
    <row r="3707" spans="1:3">
      <c r="A3707" t="s">
        <v>3708</v>
      </c>
      <c r="B3707">
        <v>-8.8390514146441113E-3</v>
      </c>
      <c r="C3707">
        <v>1.7914213175452549E-5</v>
      </c>
    </row>
    <row r="3708" spans="1:3">
      <c r="A3708" t="s">
        <v>3709</v>
      </c>
      <c r="B3708">
        <v>-8.8406704581877743E-3</v>
      </c>
      <c r="C3708">
        <v>2.3709026839064521E-4</v>
      </c>
    </row>
    <row r="3709" spans="1:3">
      <c r="A3709" t="s">
        <v>3710</v>
      </c>
      <c r="B3709">
        <v>-8.8699296913124781E-3</v>
      </c>
      <c r="C3709">
        <v>1.2235992796429679E-6</v>
      </c>
    </row>
    <row r="3710" spans="1:3">
      <c r="A3710" t="s">
        <v>3711</v>
      </c>
      <c r="B3710">
        <v>-8.8922943712833602E-3</v>
      </c>
      <c r="C3710">
        <v>1.7153245785373869E-3</v>
      </c>
    </row>
    <row r="3711" spans="1:3">
      <c r="A3711" t="s">
        <v>3712</v>
      </c>
      <c r="B3711">
        <v>-8.9149297842766595E-3</v>
      </c>
      <c r="C3711">
        <v>2.9050480422102729E-5</v>
      </c>
    </row>
    <row r="3712" spans="1:3">
      <c r="A3712" t="s">
        <v>3713</v>
      </c>
      <c r="B3712">
        <v>-8.94372192505552E-3</v>
      </c>
      <c r="C3712">
        <v>2.7048068719383708E-5</v>
      </c>
    </row>
    <row r="3713" spans="1:3">
      <c r="A3713" t="s">
        <v>3714</v>
      </c>
      <c r="B3713">
        <v>-8.9603219526456085E-3</v>
      </c>
      <c r="C3713">
        <v>5.2657062026541777E-4</v>
      </c>
    </row>
    <row r="3714" spans="1:3">
      <c r="A3714" t="s">
        <v>3715</v>
      </c>
      <c r="B3714">
        <v>-8.9988710942096595E-3</v>
      </c>
      <c r="C3714">
        <v>1.173921704836907E-4</v>
      </c>
    </row>
    <row r="3715" spans="1:3">
      <c r="A3715" t="s">
        <v>3716</v>
      </c>
      <c r="B3715">
        <v>-9.1285781129617355E-3</v>
      </c>
      <c r="C3715">
        <v>2.5586765228374679E-3</v>
      </c>
    </row>
    <row r="3716" spans="1:3">
      <c r="A3716" t="s">
        <v>3717</v>
      </c>
      <c r="B3716">
        <v>-9.1344900486629577E-3</v>
      </c>
      <c r="C3716">
        <v>3.8327693367438422E-3</v>
      </c>
    </row>
    <row r="3717" spans="1:3">
      <c r="A3717" t="s">
        <v>3718</v>
      </c>
      <c r="B3717">
        <v>-9.156131917536503E-3</v>
      </c>
      <c r="C3717">
        <v>5.260204357528638E-5</v>
      </c>
    </row>
    <row r="3718" spans="1:3">
      <c r="A3718" t="s">
        <v>3719</v>
      </c>
      <c r="B3718">
        <v>-9.2327710405901986E-3</v>
      </c>
      <c r="C3718">
        <v>1.355278194029164E-3</v>
      </c>
    </row>
    <row r="3719" spans="1:3">
      <c r="A3719" t="s">
        <v>3720</v>
      </c>
      <c r="B3719">
        <v>-9.2510620906725849E-3</v>
      </c>
      <c r="C3719">
        <v>1.521060949061778E-4</v>
      </c>
    </row>
    <row r="3720" spans="1:3">
      <c r="A3720" t="s">
        <v>3721</v>
      </c>
      <c r="B3720">
        <v>-9.2561865514768638E-3</v>
      </c>
      <c r="C3720">
        <v>2.6899745440935019E-4</v>
      </c>
    </row>
    <row r="3721" spans="1:3">
      <c r="A3721" t="s">
        <v>3722</v>
      </c>
      <c r="B3721">
        <v>-9.2669318288605695E-3</v>
      </c>
      <c r="C3721">
        <v>9.1090278985799791E-5</v>
      </c>
    </row>
    <row r="3722" spans="1:3">
      <c r="A3722" t="s">
        <v>3723</v>
      </c>
      <c r="B3722">
        <v>-9.2685849815510313E-3</v>
      </c>
      <c r="C3722">
        <v>9.1635976005385068E-3</v>
      </c>
    </row>
    <row r="3723" spans="1:3">
      <c r="A3723" t="s">
        <v>3724</v>
      </c>
      <c r="B3723">
        <v>-9.2844868177565376E-3</v>
      </c>
      <c r="C3723">
        <v>6.97150253351288E-6</v>
      </c>
    </row>
    <row r="3724" spans="1:3">
      <c r="A3724" t="s">
        <v>3725</v>
      </c>
      <c r="B3724">
        <v>-9.2934312998989299E-3</v>
      </c>
      <c r="C3724">
        <v>2.1387552127645041E-2</v>
      </c>
    </row>
    <row r="3725" spans="1:3">
      <c r="A3725" t="s">
        <v>3726</v>
      </c>
      <c r="B3725">
        <v>-9.3210052157950973E-3</v>
      </c>
      <c r="C3725">
        <v>1.8947628832259041E-5</v>
      </c>
    </row>
    <row r="3726" spans="1:3">
      <c r="A3726" t="s">
        <v>3727</v>
      </c>
      <c r="B3726">
        <v>-9.3255781589004216E-3</v>
      </c>
      <c r="C3726">
        <v>1.0795761773780769E-4</v>
      </c>
    </row>
    <row r="3727" spans="1:3">
      <c r="A3727" t="s">
        <v>3728</v>
      </c>
      <c r="B3727">
        <v>-9.348376925882973E-3</v>
      </c>
      <c r="C3727">
        <v>1.3321222960932461E-3</v>
      </c>
    </row>
    <row r="3728" spans="1:3">
      <c r="A3728" t="s">
        <v>3729</v>
      </c>
      <c r="B3728">
        <v>-9.4483670302137057E-3</v>
      </c>
      <c r="C3728">
        <v>3.9835124871307278E-5</v>
      </c>
    </row>
    <row r="3729" spans="1:3">
      <c r="A3729" t="s">
        <v>3730</v>
      </c>
      <c r="B3729">
        <v>-9.4766016713806189E-3</v>
      </c>
      <c r="C3729">
        <v>1.216734574832532E-3</v>
      </c>
    </row>
    <row r="3730" spans="1:3">
      <c r="A3730" t="s">
        <v>3731</v>
      </c>
      <c r="B3730">
        <v>-9.4812971251761746E-3</v>
      </c>
      <c r="C3730">
        <v>5.8333177269326748E-3</v>
      </c>
    </row>
    <row r="3731" spans="1:3">
      <c r="A3731" t="s">
        <v>3732</v>
      </c>
      <c r="B3731">
        <v>-9.4841930993362356E-3</v>
      </c>
      <c r="C3731">
        <v>2.762377777234431E-6</v>
      </c>
    </row>
    <row r="3732" spans="1:3">
      <c r="A3732" t="s">
        <v>3733</v>
      </c>
      <c r="B3732">
        <v>-9.5113888924018564E-3</v>
      </c>
      <c r="C3732">
        <v>1.0688261830725971E-4</v>
      </c>
    </row>
    <row r="3733" spans="1:3">
      <c r="A3733" t="s">
        <v>3734</v>
      </c>
      <c r="B3733">
        <v>-9.5528595794943105E-3</v>
      </c>
      <c r="C3733">
        <v>1.1175837346987651E-3</v>
      </c>
    </row>
    <row r="3734" spans="1:3">
      <c r="A3734" t="s">
        <v>3735</v>
      </c>
      <c r="B3734">
        <v>-9.5585555623409757E-3</v>
      </c>
      <c r="C3734">
        <v>6.4050821450763163E-5</v>
      </c>
    </row>
    <row r="3735" spans="1:3">
      <c r="A3735" t="s">
        <v>3736</v>
      </c>
      <c r="B3735">
        <v>-9.5590780956615468E-3</v>
      </c>
      <c r="C3735">
        <v>5.9268777571273423E-4</v>
      </c>
    </row>
    <row r="3736" spans="1:3">
      <c r="A3736" t="s">
        <v>3737</v>
      </c>
      <c r="B3736">
        <v>-9.5615201471986877E-3</v>
      </c>
      <c r="C3736">
        <v>9.2102446999011963E-5</v>
      </c>
    </row>
    <row r="3737" spans="1:3">
      <c r="A3737" t="s">
        <v>3738</v>
      </c>
      <c r="B3737">
        <v>-9.5724507404865988E-3</v>
      </c>
      <c r="C3737">
        <v>3.7363032734876097E-5</v>
      </c>
    </row>
    <row r="3738" spans="1:3">
      <c r="A3738" t="s">
        <v>3739</v>
      </c>
      <c r="B3738">
        <v>-9.5926481090728294E-3</v>
      </c>
      <c r="C3738">
        <v>5.165668503464026E-6</v>
      </c>
    </row>
    <row r="3739" spans="1:3">
      <c r="A3739" t="s">
        <v>3740</v>
      </c>
      <c r="B3739">
        <v>-9.604345087656202E-3</v>
      </c>
      <c r="C3739">
        <v>5.3438990039305772E-7</v>
      </c>
    </row>
    <row r="3740" spans="1:3">
      <c r="A3740" t="s">
        <v>3741</v>
      </c>
      <c r="B3740">
        <v>-9.6061054199572532E-3</v>
      </c>
      <c r="C3740">
        <v>1.449039430019599E-4</v>
      </c>
    </row>
    <row r="3741" spans="1:3">
      <c r="A3741" t="s">
        <v>3742</v>
      </c>
      <c r="B3741">
        <v>-9.6290573082123965E-3</v>
      </c>
      <c r="C3741">
        <v>7.4561271918146285E-4</v>
      </c>
    </row>
    <row r="3742" spans="1:3">
      <c r="A3742" t="s">
        <v>3743</v>
      </c>
      <c r="B3742">
        <v>-9.6309651253368156E-3</v>
      </c>
      <c r="C3742">
        <v>8.4645698650113728E-5</v>
      </c>
    </row>
    <row r="3743" spans="1:3">
      <c r="A3743" t="s">
        <v>3744</v>
      </c>
      <c r="B3743">
        <v>-9.6502632991596615E-3</v>
      </c>
      <c r="C3743">
        <v>9.9468435410990409E-8</v>
      </c>
    </row>
    <row r="3744" spans="1:3">
      <c r="A3744" t="s">
        <v>3745</v>
      </c>
      <c r="B3744">
        <v>-9.6950708614813447E-3</v>
      </c>
      <c r="C3744">
        <v>6.3377307451045414E-4</v>
      </c>
    </row>
    <row r="3745" spans="1:3">
      <c r="A3745" t="s">
        <v>3746</v>
      </c>
      <c r="B3745">
        <v>-9.7016374411394574E-3</v>
      </c>
      <c r="C3745">
        <v>9.0093120792352085E-4</v>
      </c>
    </row>
    <row r="3746" spans="1:3">
      <c r="A3746" t="s">
        <v>3747</v>
      </c>
      <c r="B3746">
        <v>-9.7048553534648807E-3</v>
      </c>
      <c r="C3746">
        <v>7.2727459094909725E-4</v>
      </c>
    </row>
    <row r="3747" spans="1:3">
      <c r="A3747" t="s">
        <v>3748</v>
      </c>
      <c r="B3747">
        <v>-9.7082678384670107E-3</v>
      </c>
      <c r="C3747">
        <v>2.1425984401195381E-5</v>
      </c>
    </row>
    <row r="3748" spans="1:3">
      <c r="A3748" t="s">
        <v>3749</v>
      </c>
      <c r="B3748">
        <v>-9.7138533108534902E-3</v>
      </c>
      <c r="C3748">
        <v>5.5105173149775667E-5</v>
      </c>
    </row>
    <row r="3749" spans="1:3">
      <c r="A3749" t="s">
        <v>3750</v>
      </c>
      <c r="B3749">
        <v>-9.7403433761072966E-3</v>
      </c>
      <c r="C3749">
        <v>1.18965655128174E-3</v>
      </c>
    </row>
    <row r="3750" spans="1:3">
      <c r="A3750" t="s">
        <v>3751</v>
      </c>
      <c r="B3750">
        <v>-9.772389024970643E-3</v>
      </c>
      <c r="C3750">
        <v>2.2808211435626339E-4</v>
      </c>
    </row>
    <row r="3751" spans="1:3">
      <c r="A3751" t="s">
        <v>3752</v>
      </c>
      <c r="B3751">
        <v>-9.7734578984215448E-3</v>
      </c>
      <c r="C3751">
        <v>1.966002320016163E-3</v>
      </c>
    </row>
    <row r="3752" spans="1:3">
      <c r="A3752" t="s">
        <v>3753</v>
      </c>
      <c r="B3752">
        <v>-9.7770109840767533E-3</v>
      </c>
      <c r="C3752">
        <v>4.7362097595272983E-6</v>
      </c>
    </row>
    <row r="3753" spans="1:3">
      <c r="A3753" t="s">
        <v>3754</v>
      </c>
      <c r="B3753">
        <v>-9.7875732306789975E-3</v>
      </c>
      <c r="C3753">
        <v>2.0433684995582328E-6</v>
      </c>
    </row>
    <row r="3754" spans="1:3">
      <c r="A3754" t="s">
        <v>3755</v>
      </c>
      <c r="B3754">
        <v>-9.796187453529559E-3</v>
      </c>
      <c r="C3754">
        <v>8.9741511752390708E-6</v>
      </c>
    </row>
    <row r="3755" spans="1:3">
      <c r="A3755" t="s">
        <v>3756</v>
      </c>
      <c r="B3755">
        <v>-9.8081944445765623E-3</v>
      </c>
      <c r="C3755">
        <v>7.9669647893410646E-5</v>
      </c>
    </row>
    <row r="3756" spans="1:3">
      <c r="A3756" t="s">
        <v>3757</v>
      </c>
      <c r="B3756">
        <v>-9.8364148890005276E-3</v>
      </c>
      <c r="C3756">
        <v>4.0676994863720669E-7</v>
      </c>
    </row>
    <row r="3757" spans="1:3">
      <c r="A3757" t="s">
        <v>3758</v>
      </c>
      <c r="B3757">
        <v>-9.8404790674184728E-3</v>
      </c>
      <c r="C3757">
        <v>2.3063859022759171E-4</v>
      </c>
    </row>
    <row r="3758" spans="1:3">
      <c r="A3758" t="s">
        <v>3759</v>
      </c>
      <c r="B3758">
        <v>-9.8411271322753624E-3</v>
      </c>
      <c r="C3758">
        <v>2.1779506209592781E-2</v>
      </c>
    </row>
    <row r="3759" spans="1:3">
      <c r="A3759" t="s">
        <v>3760</v>
      </c>
      <c r="B3759">
        <v>-9.8628430274576018E-3</v>
      </c>
      <c r="C3759">
        <v>3.48440483692633E-5</v>
      </c>
    </row>
    <row r="3760" spans="1:3">
      <c r="A3760" t="s">
        <v>3761</v>
      </c>
      <c r="B3760">
        <v>-9.8657275508058362E-3</v>
      </c>
      <c r="C3760">
        <v>7.5957578117967085E-7</v>
      </c>
    </row>
    <row r="3761" spans="1:3">
      <c r="A3761" t="s">
        <v>3762</v>
      </c>
      <c r="B3761">
        <v>-9.8751082232099302E-3</v>
      </c>
      <c r="C3761">
        <v>2.5980093547965369E-5</v>
      </c>
    </row>
    <row r="3762" spans="1:3">
      <c r="A3762" t="s">
        <v>3763</v>
      </c>
      <c r="B3762">
        <v>-9.9440951894210761E-3</v>
      </c>
      <c r="C3762">
        <v>1.3817606981812731E-3</v>
      </c>
    </row>
    <row r="3763" spans="1:3">
      <c r="A3763" t="s">
        <v>3764</v>
      </c>
      <c r="B3763">
        <v>-9.9566410681211082E-3</v>
      </c>
      <c r="C3763">
        <v>1.3443496737864001E-4</v>
      </c>
    </row>
    <row r="3764" spans="1:3">
      <c r="A3764" t="s">
        <v>3765</v>
      </c>
      <c r="B3764">
        <v>-1.001764271661032E-2</v>
      </c>
      <c r="C3764">
        <v>1.2580928611195729E-3</v>
      </c>
    </row>
    <row r="3765" spans="1:3">
      <c r="A3765" t="s">
        <v>3766</v>
      </c>
      <c r="B3765">
        <v>-1.001892854309817E-2</v>
      </c>
      <c r="C3765">
        <v>1.417378394086471E-4</v>
      </c>
    </row>
    <row r="3766" spans="1:3">
      <c r="A3766" t="s">
        <v>3767</v>
      </c>
      <c r="B3766">
        <v>-1.0082046025970881E-2</v>
      </c>
      <c r="C3766">
        <v>5.3818288504507835E-4</v>
      </c>
    </row>
    <row r="3767" spans="1:3">
      <c r="A3767" t="s">
        <v>3768</v>
      </c>
      <c r="B3767">
        <v>-1.0085729711298541E-2</v>
      </c>
      <c r="C3767">
        <v>2.4654857590039959E-5</v>
      </c>
    </row>
    <row r="3768" spans="1:3">
      <c r="A3768" t="s">
        <v>3769</v>
      </c>
      <c r="B3768">
        <v>-1.0087396316073329E-2</v>
      </c>
      <c r="C3768">
        <v>7.0697908037932748E-4</v>
      </c>
    </row>
    <row r="3769" spans="1:3">
      <c r="A3769" t="s">
        <v>3770</v>
      </c>
      <c r="B3769">
        <v>-1.009603315713772E-2</v>
      </c>
      <c r="C3769">
        <v>3.7109444213034978E-6</v>
      </c>
    </row>
    <row r="3770" spans="1:3">
      <c r="A3770" t="s">
        <v>3771</v>
      </c>
      <c r="B3770">
        <v>-1.010973109704633E-2</v>
      </c>
      <c r="C3770">
        <v>2.6141228280911921E-4</v>
      </c>
    </row>
    <row r="3771" spans="1:3">
      <c r="A3771" t="s">
        <v>3772</v>
      </c>
      <c r="B3771">
        <v>-1.0120973541124539E-2</v>
      </c>
      <c r="C3771">
        <v>1.1956546786427141E-3</v>
      </c>
    </row>
    <row r="3772" spans="1:3">
      <c r="A3772" t="s">
        <v>3773</v>
      </c>
      <c r="B3772">
        <v>-1.0132257378141409E-2</v>
      </c>
      <c r="C3772">
        <v>4.1612350806407932E-4</v>
      </c>
    </row>
    <row r="3773" spans="1:3">
      <c r="A3773" t="s">
        <v>3774</v>
      </c>
      <c r="B3773">
        <v>-1.0239188727322881E-2</v>
      </c>
      <c r="C3773">
        <v>6.3242854728165167E-8</v>
      </c>
    </row>
    <row r="3774" spans="1:3">
      <c r="A3774" t="s">
        <v>3775</v>
      </c>
      <c r="B3774">
        <v>-1.024319262429943E-2</v>
      </c>
      <c r="C3774">
        <v>5.1168388010661712E-3</v>
      </c>
    </row>
    <row r="3775" spans="1:3">
      <c r="A3775" t="s">
        <v>3776</v>
      </c>
      <c r="B3775">
        <v>-1.0245561331468591E-2</v>
      </c>
      <c r="C3775">
        <v>2.0985771572547281E-5</v>
      </c>
    </row>
    <row r="3776" spans="1:3">
      <c r="A3776" t="s">
        <v>3777</v>
      </c>
      <c r="B3776">
        <v>-1.0293065283269511E-2</v>
      </c>
      <c r="C3776">
        <v>2.8977550890353849E-5</v>
      </c>
    </row>
    <row r="3777" spans="1:3">
      <c r="A3777" t="s">
        <v>3778</v>
      </c>
      <c r="B3777">
        <v>-1.0331035574240449E-2</v>
      </c>
      <c r="C3777">
        <v>1.9402078828859211E-4</v>
      </c>
    </row>
    <row r="3778" spans="1:3">
      <c r="A3778" t="s">
        <v>3779</v>
      </c>
      <c r="B3778">
        <v>-1.035085399988306E-2</v>
      </c>
      <c r="C3778">
        <v>7.0761931944446418E-8</v>
      </c>
    </row>
    <row r="3779" spans="1:3">
      <c r="A3779" t="s">
        <v>3780</v>
      </c>
      <c r="B3779">
        <v>-1.0355014097463739E-2</v>
      </c>
      <c r="C3779">
        <v>1.6243954383820959E-5</v>
      </c>
    </row>
    <row r="3780" spans="1:3">
      <c r="A3780" t="s">
        <v>3781</v>
      </c>
      <c r="B3780">
        <v>-1.0361201488257501E-2</v>
      </c>
      <c r="C3780">
        <v>1.131353742134496E-5</v>
      </c>
    </row>
    <row r="3781" spans="1:3">
      <c r="A3781" t="s">
        <v>3782</v>
      </c>
      <c r="B3781">
        <v>-1.039026368092413E-2</v>
      </c>
      <c r="C3781">
        <v>2.2533269832386899E-7</v>
      </c>
    </row>
    <row r="3782" spans="1:3">
      <c r="A3782" t="s">
        <v>3783</v>
      </c>
      <c r="B3782">
        <v>-1.0390383902205589E-2</v>
      </c>
      <c r="C3782">
        <v>1.818369757173827E-4</v>
      </c>
    </row>
    <row r="3783" spans="1:3">
      <c r="A3783" t="s">
        <v>3784</v>
      </c>
      <c r="B3783">
        <v>-1.044073702164838E-2</v>
      </c>
      <c r="C3783">
        <v>4.6702852502929909E-3</v>
      </c>
    </row>
    <row r="3784" spans="1:3">
      <c r="A3784" t="s">
        <v>3785</v>
      </c>
      <c r="B3784">
        <v>-1.05128759547857E-2</v>
      </c>
      <c r="C3784">
        <v>9.9709466641915501E-6</v>
      </c>
    </row>
    <row r="3785" spans="1:3">
      <c r="A3785" t="s">
        <v>3786</v>
      </c>
      <c r="B3785">
        <v>-1.051415057725325E-2</v>
      </c>
      <c r="C3785">
        <v>1.6617508515237741E-2</v>
      </c>
    </row>
    <row r="3786" spans="1:3">
      <c r="A3786" t="s">
        <v>3787</v>
      </c>
      <c r="B3786">
        <v>-1.053331632362986E-2</v>
      </c>
      <c r="C3786">
        <v>1.4732974883582649E-5</v>
      </c>
    </row>
    <row r="3787" spans="1:3">
      <c r="A3787" t="s">
        <v>3788</v>
      </c>
      <c r="B3787">
        <v>-1.053811965965318E-2</v>
      </c>
      <c r="C3787">
        <v>1.236301344021782E-3</v>
      </c>
    </row>
    <row r="3788" spans="1:3">
      <c r="A3788" t="s">
        <v>3789</v>
      </c>
      <c r="B3788">
        <v>-1.0539018502993439E-2</v>
      </c>
      <c r="C3788">
        <v>8.2241536066876165E-5</v>
      </c>
    </row>
    <row r="3789" spans="1:3">
      <c r="A3789" t="s">
        <v>3790</v>
      </c>
      <c r="B3789">
        <v>-1.0542736965935381E-2</v>
      </c>
      <c r="C3789">
        <v>1.2186835365918781E-3</v>
      </c>
    </row>
    <row r="3790" spans="1:3">
      <c r="A3790" t="s">
        <v>3791</v>
      </c>
      <c r="B3790">
        <v>-1.054606969571845E-2</v>
      </c>
      <c r="C3790">
        <v>7.8608181945142869E-4</v>
      </c>
    </row>
    <row r="3791" spans="1:3">
      <c r="A3791" t="s">
        <v>3792</v>
      </c>
      <c r="B3791">
        <v>-1.055708253305707E-2</v>
      </c>
      <c r="C3791">
        <v>4.6702296346207672E-5</v>
      </c>
    </row>
    <row r="3792" spans="1:3">
      <c r="A3792" t="s">
        <v>3793</v>
      </c>
      <c r="B3792">
        <v>-1.0609346980638659E-2</v>
      </c>
      <c r="C3792">
        <v>1.94960243806816E-3</v>
      </c>
    </row>
    <row r="3793" spans="1:3">
      <c r="A3793" t="s">
        <v>3794</v>
      </c>
      <c r="B3793">
        <v>-1.0612934988002099E-2</v>
      </c>
      <c r="C3793">
        <v>2.0547213071614101E-4</v>
      </c>
    </row>
    <row r="3794" spans="1:3">
      <c r="A3794" t="s">
        <v>3795</v>
      </c>
      <c r="B3794">
        <v>-1.061723139724469E-2</v>
      </c>
      <c r="C3794">
        <v>4.9610907703521686E-4</v>
      </c>
    </row>
    <row r="3795" spans="1:3">
      <c r="A3795" t="s">
        <v>3796</v>
      </c>
      <c r="B3795">
        <v>-1.061900365706492E-2</v>
      </c>
      <c r="C3795">
        <v>1.3717827782756909E-4</v>
      </c>
    </row>
    <row r="3796" spans="1:3">
      <c r="A3796" t="s">
        <v>3797</v>
      </c>
      <c r="B3796">
        <v>-1.0621799049857701E-2</v>
      </c>
      <c r="C3796">
        <v>4.7739434513905738E-4</v>
      </c>
    </row>
    <row r="3797" spans="1:3">
      <c r="A3797" t="s">
        <v>3798</v>
      </c>
      <c r="B3797">
        <v>-1.064946046089121E-2</v>
      </c>
      <c r="C3797">
        <v>6.9460866920474759E-4</v>
      </c>
    </row>
    <row r="3798" spans="1:3">
      <c r="A3798" t="s">
        <v>3799</v>
      </c>
      <c r="B3798">
        <v>-1.0680743910054051E-2</v>
      </c>
      <c r="C3798">
        <v>1.5711738314648191E-5</v>
      </c>
    </row>
    <row r="3799" spans="1:3">
      <c r="A3799" t="s">
        <v>3800</v>
      </c>
      <c r="B3799">
        <v>-1.0685942151309909E-2</v>
      </c>
      <c r="C3799">
        <v>3.0579070516483001E-3</v>
      </c>
    </row>
    <row r="3800" spans="1:3">
      <c r="A3800" t="s">
        <v>3801</v>
      </c>
      <c r="B3800">
        <v>-1.070171468845019E-2</v>
      </c>
      <c r="C3800">
        <v>1.25412610387004E-4</v>
      </c>
    </row>
    <row r="3801" spans="1:3">
      <c r="A3801" t="s">
        <v>3802</v>
      </c>
      <c r="B3801">
        <v>-1.0716677748642611E-2</v>
      </c>
      <c r="C3801">
        <v>7.299324343228606E-7</v>
      </c>
    </row>
    <row r="3802" spans="1:3">
      <c r="A3802" t="s">
        <v>3803</v>
      </c>
      <c r="B3802">
        <v>-1.0732364053591899E-2</v>
      </c>
      <c r="C3802">
        <v>1.0462416872569029E-5</v>
      </c>
    </row>
    <row r="3803" spans="1:3">
      <c r="A3803" t="s">
        <v>3804</v>
      </c>
      <c r="B3803">
        <v>-1.0750086363446539E-2</v>
      </c>
      <c r="C3803">
        <v>6.151815406400964E-5</v>
      </c>
    </row>
    <row r="3804" spans="1:3">
      <c r="A3804" t="s">
        <v>3805</v>
      </c>
      <c r="B3804">
        <v>-1.0753834888127201E-2</v>
      </c>
      <c r="C3804">
        <v>1.3599607400486399E-3</v>
      </c>
    </row>
    <row r="3805" spans="1:3">
      <c r="A3805" t="s">
        <v>3806</v>
      </c>
      <c r="B3805">
        <v>-1.076992387793199E-2</v>
      </c>
      <c r="C3805">
        <v>6.6775098427046776E-3</v>
      </c>
    </row>
    <row r="3806" spans="1:3">
      <c r="A3806" t="s">
        <v>3807</v>
      </c>
      <c r="B3806">
        <v>-1.0770199489978869E-2</v>
      </c>
      <c r="C3806">
        <v>6.5110218656823978E-4</v>
      </c>
    </row>
    <row r="3807" spans="1:3">
      <c r="A3807" t="s">
        <v>3808</v>
      </c>
      <c r="B3807">
        <v>-1.077328406435336E-2</v>
      </c>
      <c r="C3807">
        <v>3.3184627342802339E-4</v>
      </c>
    </row>
    <row r="3808" spans="1:3">
      <c r="A3808" t="s">
        <v>3809</v>
      </c>
      <c r="B3808">
        <v>-1.080011410433324E-2</v>
      </c>
      <c r="C3808">
        <v>2.177112225923426E-5</v>
      </c>
    </row>
    <row r="3809" spans="1:3">
      <c r="A3809" t="s">
        <v>3810</v>
      </c>
      <c r="B3809">
        <v>-1.0804256261233099E-2</v>
      </c>
      <c r="C3809">
        <v>6.0703105447943513E-4</v>
      </c>
    </row>
    <row r="3810" spans="1:3">
      <c r="A3810" t="s">
        <v>3811</v>
      </c>
      <c r="B3810">
        <v>-1.0810112165896521E-2</v>
      </c>
      <c r="C3810">
        <v>1.4013842704003451E-4</v>
      </c>
    </row>
    <row r="3811" spans="1:3">
      <c r="A3811" t="s">
        <v>3812</v>
      </c>
      <c r="B3811">
        <v>-1.0833530393837981E-2</v>
      </c>
      <c r="C3811">
        <v>1.159636654027482E-4</v>
      </c>
    </row>
    <row r="3812" spans="1:3">
      <c r="A3812" t="s">
        <v>3813</v>
      </c>
      <c r="B3812">
        <v>-1.090556157006871E-2</v>
      </c>
      <c r="C3812">
        <v>5.3446315172107681E-5</v>
      </c>
    </row>
    <row r="3813" spans="1:3">
      <c r="A3813" t="s">
        <v>3814</v>
      </c>
      <c r="B3813">
        <v>-1.095587674098353E-2</v>
      </c>
      <c r="C3813">
        <v>1.154592150628816E-2</v>
      </c>
    </row>
    <row r="3814" spans="1:3">
      <c r="A3814" t="s">
        <v>3815</v>
      </c>
      <c r="B3814">
        <v>-1.097261840171285E-2</v>
      </c>
      <c r="C3814">
        <v>3.964202472113275E-4</v>
      </c>
    </row>
    <row r="3815" spans="1:3">
      <c r="A3815" t="s">
        <v>3816</v>
      </c>
      <c r="B3815">
        <v>-1.099456026274115E-2</v>
      </c>
      <c r="C3815">
        <v>4.8191525930445961E-6</v>
      </c>
    </row>
    <row r="3816" spans="1:3">
      <c r="A3816" t="s">
        <v>3817</v>
      </c>
      <c r="B3816">
        <v>-1.108760839694958E-2</v>
      </c>
      <c r="C3816">
        <v>2.5540228798342691E-5</v>
      </c>
    </row>
    <row r="3817" spans="1:3">
      <c r="A3817" t="s">
        <v>3818</v>
      </c>
      <c r="B3817">
        <v>-1.109381643860924E-2</v>
      </c>
      <c r="C3817">
        <v>2.078674168728267E-3</v>
      </c>
    </row>
    <row r="3818" spans="1:3">
      <c r="A3818" t="s">
        <v>3819</v>
      </c>
      <c r="B3818">
        <v>-1.1097216871078701E-2</v>
      </c>
      <c r="C3818">
        <v>2.2843782465680679E-6</v>
      </c>
    </row>
    <row r="3819" spans="1:3">
      <c r="A3819" t="s">
        <v>3820</v>
      </c>
      <c r="B3819">
        <v>-1.110152261593225E-2</v>
      </c>
      <c r="C3819">
        <v>2.7430213585292948E-6</v>
      </c>
    </row>
    <row r="3820" spans="1:3">
      <c r="A3820" t="s">
        <v>3821</v>
      </c>
      <c r="B3820">
        <v>-1.111255219136076E-2</v>
      </c>
      <c r="C3820">
        <v>3.9220452913456669E-7</v>
      </c>
    </row>
    <row r="3821" spans="1:3">
      <c r="A3821" t="s">
        <v>3822</v>
      </c>
      <c r="B3821">
        <v>-1.114922845908585E-2</v>
      </c>
      <c r="C3821">
        <v>1.9992283520891959E-5</v>
      </c>
    </row>
    <row r="3822" spans="1:3">
      <c r="A3822" t="s">
        <v>3823</v>
      </c>
      <c r="B3822">
        <v>-1.1153520826662461E-2</v>
      </c>
      <c r="C3822">
        <v>2.1549515352583489E-3</v>
      </c>
    </row>
    <row r="3823" spans="1:3">
      <c r="A3823" t="s">
        <v>3824</v>
      </c>
      <c r="B3823">
        <v>-1.1173648847967571E-2</v>
      </c>
      <c r="C3823">
        <v>1.00355299523103E-4</v>
      </c>
    </row>
    <row r="3824" spans="1:3">
      <c r="A3824" t="s">
        <v>3825</v>
      </c>
      <c r="B3824">
        <v>-1.1186779919451309E-2</v>
      </c>
      <c r="C3824">
        <v>3.1689897328849253E-4</v>
      </c>
    </row>
    <row r="3825" spans="1:3">
      <c r="A3825" t="s">
        <v>3826</v>
      </c>
      <c r="B3825">
        <v>-1.120681108764662E-2</v>
      </c>
      <c r="C3825">
        <v>6.9029802065957634E-6</v>
      </c>
    </row>
    <row r="3826" spans="1:3">
      <c r="A3826" t="s">
        <v>3827</v>
      </c>
      <c r="B3826">
        <v>-1.1214713033966289E-2</v>
      </c>
      <c r="C3826">
        <v>1.252111682366649E-5</v>
      </c>
    </row>
    <row r="3827" spans="1:3">
      <c r="A3827" t="s">
        <v>3828</v>
      </c>
      <c r="B3827">
        <v>-1.1221635675229441E-2</v>
      </c>
      <c r="C3827">
        <v>7.4969942033621513E-5</v>
      </c>
    </row>
    <row r="3828" spans="1:3">
      <c r="A3828" t="s">
        <v>3829</v>
      </c>
      <c r="B3828">
        <v>-1.122997149918244E-2</v>
      </c>
      <c r="C3828">
        <v>9.7668587175062882E-6</v>
      </c>
    </row>
    <row r="3829" spans="1:3">
      <c r="A3829" t="s">
        <v>3830</v>
      </c>
      <c r="B3829">
        <v>-1.125020667717158E-2</v>
      </c>
      <c r="C3829">
        <v>2.2704217746273389E-5</v>
      </c>
    </row>
    <row r="3830" spans="1:3">
      <c r="A3830" t="s">
        <v>3831</v>
      </c>
      <c r="B3830">
        <v>-1.1254602376926879E-2</v>
      </c>
      <c r="C3830">
        <v>5.7086117948468043E-6</v>
      </c>
    </row>
    <row r="3831" spans="1:3">
      <c r="A3831" t="s">
        <v>3832</v>
      </c>
      <c r="B3831">
        <v>-1.12551190446548E-2</v>
      </c>
      <c r="C3831">
        <v>2.6538398823622148E-4</v>
      </c>
    </row>
    <row r="3832" spans="1:3">
      <c r="A3832" t="s">
        <v>3833</v>
      </c>
      <c r="B3832">
        <v>-1.130371432397112E-2</v>
      </c>
      <c r="C3832">
        <v>6.2975598156395354E-3</v>
      </c>
    </row>
    <row r="3833" spans="1:3">
      <c r="A3833" t="s">
        <v>3834</v>
      </c>
      <c r="B3833">
        <v>-1.130792906810674E-2</v>
      </c>
      <c r="C3833">
        <v>2.2723451948026321E-4</v>
      </c>
    </row>
    <row r="3834" spans="1:3">
      <c r="A3834" t="s">
        <v>3835</v>
      </c>
      <c r="B3834">
        <v>-1.132805841246798E-2</v>
      </c>
      <c r="C3834">
        <v>1.661091321922548E-3</v>
      </c>
    </row>
    <row r="3835" spans="1:3">
      <c r="A3835" t="s">
        <v>3836</v>
      </c>
      <c r="B3835">
        <v>-1.1338753961104181E-2</v>
      </c>
      <c r="C3835">
        <v>1.9363817770746781E-3</v>
      </c>
    </row>
    <row r="3836" spans="1:3">
      <c r="A3836" t="s">
        <v>3837</v>
      </c>
      <c r="B3836">
        <v>-1.134937455074472E-2</v>
      </c>
      <c r="C3836">
        <v>8.3154249315653368E-6</v>
      </c>
    </row>
    <row r="3837" spans="1:3">
      <c r="A3837" t="s">
        <v>3838</v>
      </c>
      <c r="B3837">
        <v>-1.1351208833983051E-2</v>
      </c>
      <c r="C3837">
        <v>1.927773449309379E-3</v>
      </c>
    </row>
    <row r="3838" spans="1:3">
      <c r="A3838" t="s">
        <v>3839</v>
      </c>
      <c r="B3838">
        <v>-1.1426263386177219E-2</v>
      </c>
      <c r="C3838">
        <v>9.1808209754743925E-6</v>
      </c>
    </row>
    <row r="3839" spans="1:3">
      <c r="A3839" t="s">
        <v>3840</v>
      </c>
      <c r="B3839">
        <v>-1.143701344745608E-2</v>
      </c>
      <c r="C3839">
        <v>2.340908559410703E-4</v>
      </c>
    </row>
    <row r="3840" spans="1:3">
      <c r="A3840" t="s">
        <v>3841</v>
      </c>
      <c r="B3840">
        <v>-1.1478253960357929E-2</v>
      </c>
      <c r="C3840">
        <v>2.4374636040026221E-4</v>
      </c>
    </row>
    <row r="3841" spans="1:3">
      <c r="A3841" t="s">
        <v>3842</v>
      </c>
      <c r="B3841">
        <v>-1.148097681405259E-2</v>
      </c>
      <c r="C3841">
        <v>1.6680350361779309E-4</v>
      </c>
    </row>
    <row r="3842" spans="1:3">
      <c r="A3842" t="s">
        <v>3843</v>
      </c>
      <c r="B3842">
        <v>-1.14983078414837E-2</v>
      </c>
      <c r="C3842">
        <v>4.0787169702212629E-4</v>
      </c>
    </row>
    <row r="3843" spans="1:3">
      <c r="A3843" t="s">
        <v>3844</v>
      </c>
      <c r="B3843">
        <v>-1.153335201494771E-2</v>
      </c>
      <c r="C3843">
        <v>1.960549088527394E-5</v>
      </c>
    </row>
    <row r="3844" spans="1:3">
      <c r="A3844" t="s">
        <v>3845</v>
      </c>
      <c r="B3844">
        <v>-1.1546570774392429E-2</v>
      </c>
      <c r="C3844">
        <v>1.0982119877068961E-3</v>
      </c>
    </row>
    <row r="3845" spans="1:3">
      <c r="A3845" t="s">
        <v>3846</v>
      </c>
      <c r="B3845">
        <v>-1.1560588248507029E-2</v>
      </c>
      <c r="C3845">
        <v>2.488230378008192E-5</v>
      </c>
    </row>
    <row r="3846" spans="1:3">
      <c r="A3846" t="s">
        <v>3847</v>
      </c>
      <c r="B3846">
        <v>-1.1561341331149061E-2</v>
      </c>
      <c r="C3846">
        <v>3.1801212999630381E-3</v>
      </c>
    </row>
    <row r="3847" spans="1:3">
      <c r="A3847" t="s">
        <v>3848</v>
      </c>
      <c r="B3847">
        <v>-1.1599509264566489E-2</v>
      </c>
      <c r="C3847">
        <v>7.1756648939645272E-4</v>
      </c>
    </row>
    <row r="3848" spans="1:3">
      <c r="A3848" t="s">
        <v>3849</v>
      </c>
      <c r="B3848">
        <v>-1.161264592647117E-2</v>
      </c>
      <c r="C3848">
        <v>1.0497601101486209E-5</v>
      </c>
    </row>
    <row r="3849" spans="1:3">
      <c r="A3849" t="s">
        <v>3850</v>
      </c>
      <c r="B3849">
        <v>-1.1629447655723711E-2</v>
      </c>
      <c r="C3849">
        <v>1.3041405667987061E-5</v>
      </c>
    </row>
    <row r="3850" spans="1:3">
      <c r="A3850" t="s">
        <v>3851</v>
      </c>
      <c r="B3850">
        <v>-1.163056798620565E-2</v>
      </c>
      <c r="C3850">
        <v>1.8506738779968299E-3</v>
      </c>
    </row>
    <row r="3851" spans="1:3">
      <c r="A3851" t="s">
        <v>3852</v>
      </c>
      <c r="B3851">
        <v>-1.1636567876615629E-2</v>
      </c>
      <c r="C3851">
        <v>1.8610229594002821E-4</v>
      </c>
    </row>
    <row r="3852" spans="1:3">
      <c r="A3852" t="s">
        <v>3853</v>
      </c>
      <c r="B3852">
        <v>-1.1695003279162831E-2</v>
      </c>
      <c r="C3852">
        <v>2.7262540716493401E-5</v>
      </c>
    </row>
    <row r="3853" spans="1:3">
      <c r="A3853" t="s">
        <v>3854</v>
      </c>
      <c r="B3853">
        <v>-1.1732226230080869E-2</v>
      </c>
      <c r="C3853">
        <v>9.5438122268627138E-5</v>
      </c>
    </row>
    <row r="3854" spans="1:3">
      <c r="A3854" t="s">
        <v>3855</v>
      </c>
      <c r="B3854">
        <v>-1.175376814409668E-2</v>
      </c>
      <c r="C3854">
        <v>5.3901858690836538E-6</v>
      </c>
    </row>
    <row r="3855" spans="1:3">
      <c r="A3855" t="s">
        <v>3856</v>
      </c>
      <c r="B3855">
        <v>-1.1824023505068089E-2</v>
      </c>
      <c r="C3855">
        <v>2.6655864121591812E-5</v>
      </c>
    </row>
    <row r="3856" spans="1:3">
      <c r="A3856" t="s">
        <v>3857</v>
      </c>
      <c r="B3856">
        <v>-1.185405364986453E-2</v>
      </c>
      <c r="C3856">
        <v>2.8909886532525061E-5</v>
      </c>
    </row>
    <row r="3857" spans="1:3">
      <c r="A3857" t="s">
        <v>3858</v>
      </c>
      <c r="B3857">
        <v>-1.187003661816499E-2</v>
      </c>
      <c r="C3857">
        <v>1.0011358695609861E-5</v>
      </c>
    </row>
    <row r="3858" spans="1:3">
      <c r="A3858" t="s">
        <v>3859</v>
      </c>
      <c r="B3858">
        <v>-1.188804706809285E-2</v>
      </c>
      <c r="C3858">
        <v>1.086175158154959E-4</v>
      </c>
    </row>
    <row r="3859" spans="1:3">
      <c r="A3859" t="s">
        <v>3860</v>
      </c>
      <c r="B3859">
        <v>-1.189369880288778E-2</v>
      </c>
      <c r="C3859">
        <v>9.3506902798198247E-4</v>
      </c>
    </row>
    <row r="3860" spans="1:3">
      <c r="A3860" t="s">
        <v>3861</v>
      </c>
      <c r="B3860">
        <v>-1.1893705018825329E-2</v>
      </c>
      <c r="C3860">
        <v>8.4587991918731713E-3</v>
      </c>
    </row>
    <row r="3861" spans="1:3">
      <c r="A3861" t="s">
        <v>3862</v>
      </c>
      <c r="B3861">
        <v>-1.18993973190693E-2</v>
      </c>
      <c r="C3861">
        <v>2.236966968643428E-3</v>
      </c>
    </row>
    <row r="3862" spans="1:3">
      <c r="A3862" t="s">
        <v>3863</v>
      </c>
      <c r="B3862">
        <v>-1.191901546002247E-2</v>
      </c>
      <c r="C3862">
        <v>5.6442429135063462E-5</v>
      </c>
    </row>
    <row r="3863" spans="1:3">
      <c r="A3863" t="s">
        <v>3864</v>
      </c>
      <c r="B3863">
        <v>-1.192344849274311E-2</v>
      </c>
      <c r="C3863">
        <v>3.6620063787633099E-5</v>
      </c>
    </row>
    <row r="3864" spans="1:3">
      <c r="A3864" t="s">
        <v>3865</v>
      </c>
      <c r="B3864">
        <v>-1.192399195078012E-2</v>
      </c>
      <c r="C3864">
        <v>2.3980503685519119E-5</v>
      </c>
    </row>
    <row r="3865" spans="1:3">
      <c r="A3865" t="s">
        <v>3866</v>
      </c>
      <c r="B3865">
        <v>-1.192799256386742E-2</v>
      </c>
      <c r="C3865">
        <v>1.019300547142559E-5</v>
      </c>
    </row>
    <row r="3866" spans="1:3">
      <c r="A3866" t="s">
        <v>3867</v>
      </c>
      <c r="B3866">
        <v>-1.1937470518095071E-2</v>
      </c>
      <c r="C3866">
        <v>1.47112615116706E-6</v>
      </c>
    </row>
    <row r="3867" spans="1:3">
      <c r="A3867" t="s">
        <v>3868</v>
      </c>
      <c r="B3867">
        <v>-1.195953472788791E-2</v>
      </c>
      <c r="C3867">
        <v>1.26260319569376E-3</v>
      </c>
    </row>
    <row r="3868" spans="1:3">
      <c r="A3868" t="s">
        <v>3869</v>
      </c>
      <c r="B3868">
        <v>-1.1962230092882539E-2</v>
      </c>
      <c r="C3868">
        <v>2.6002789180114009E-6</v>
      </c>
    </row>
    <row r="3869" spans="1:3">
      <c r="A3869" t="s">
        <v>3870</v>
      </c>
      <c r="B3869">
        <v>-1.198891717439508E-2</v>
      </c>
      <c r="C3869">
        <v>7.5866945575101463E-5</v>
      </c>
    </row>
    <row r="3870" spans="1:3">
      <c r="A3870" t="s">
        <v>3871</v>
      </c>
      <c r="B3870">
        <v>-1.1991711486787879E-2</v>
      </c>
      <c r="C3870">
        <v>1.387086472353977E-5</v>
      </c>
    </row>
    <row r="3871" spans="1:3">
      <c r="A3871" t="s">
        <v>3872</v>
      </c>
      <c r="B3871">
        <v>-1.2017588647380759E-2</v>
      </c>
      <c r="C3871">
        <v>1.411320696032773E-4</v>
      </c>
    </row>
    <row r="3872" spans="1:3">
      <c r="A3872" t="s">
        <v>3873</v>
      </c>
      <c r="B3872">
        <v>-1.202915476323344E-2</v>
      </c>
      <c r="C3872">
        <v>3.108976649636722E-6</v>
      </c>
    </row>
    <row r="3873" spans="1:3">
      <c r="A3873" t="s">
        <v>3874</v>
      </c>
      <c r="B3873">
        <v>-1.2032406196488019E-2</v>
      </c>
      <c r="C3873">
        <v>6.2673477966460357E-5</v>
      </c>
    </row>
    <row r="3874" spans="1:3">
      <c r="A3874" t="s">
        <v>3875</v>
      </c>
      <c r="B3874">
        <v>-1.2032929401643371E-2</v>
      </c>
      <c r="C3874">
        <v>1.674153725541444E-5</v>
      </c>
    </row>
    <row r="3875" spans="1:3">
      <c r="A3875" t="s">
        <v>3876</v>
      </c>
      <c r="B3875">
        <v>-1.2044260633081059E-2</v>
      </c>
      <c r="C3875">
        <v>1.147669072850892E-3</v>
      </c>
    </row>
    <row r="3876" spans="1:3">
      <c r="A3876" t="s">
        <v>3877</v>
      </c>
      <c r="B3876">
        <v>-1.204819145938441E-2</v>
      </c>
      <c r="C3876">
        <v>2.7260621281339301E-3</v>
      </c>
    </row>
    <row r="3877" spans="1:3">
      <c r="A3877" t="s">
        <v>3878</v>
      </c>
      <c r="B3877">
        <v>-1.206803530767735E-2</v>
      </c>
      <c r="C3877">
        <v>5.8626053050936803E-5</v>
      </c>
    </row>
    <row r="3878" spans="1:3">
      <c r="A3878" t="s">
        <v>3879</v>
      </c>
      <c r="B3878">
        <v>-1.20871893938693E-2</v>
      </c>
      <c r="C3878">
        <v>2.388672430540882E-6</v>
      </c>
    </row>
    <row r="3879" spans="1:3">
      <c r="A3879" t="s">
        <v>3880</v>
      </c>
      <c r="B3879">
        <v>-1.2103816233319379E-2</v>
      </c>
      <c r="C3879">
        <v>1.664799710389131E-4</v>
      </c>
    </row>
    <row r="3880" spans="1:3">
      <c r="A3880" t="s">
        <v>3881</v>
      </c>
      <c r="B3880">
        <v>-1.2132434146108151E-2</v>
      </c>
      <c r="C3880">
        <v>2.9852162548875741E-4</v>
      </c>
    </row>
    <row r="3881" spans="1:3">
      <c r="A3881" t="s">
        <v>3882</v>
      </c>
      <c r="B3881">
        <v>-1.2143889574501771E-2</v>
      </c>
      <c r="C3881">
        <v>3.8575015966075139E-4</v>
      </c>
    </row>
    <row r="3882" spans="1:3">
      <c r="A3882" t="s">
        <v>3883</v>
      </c>
      <c r="B3882">
        <v>-1.2156177256703369E-2</v>
      </c>
      <c r="C3882">
        <v>2.9930875810320329E-4</v>
      </c>
    </row>
    <row r="3883" spans="1:3">
      <c r="A3883" t="s">
        <v>3884</v>
      </c>
      <c r="B3883">
        <v>-1.2217817528424799E-2</v>
      </c>
      <c r="C3883">
        <v>8.34877349063036E-5</v>
      </c>
    </row>
    <row r="3884" spans="1:3">
      <c r="A3884" t="s">
        <v>3885</v>
      </c>
      <c r="B3884">
        <v>-1.222633809132717E-2</v>
      </c>
      <c r="C3884">
        <v>5.8332414269880121E-4</v>
      </c>
    </row>
    <row r="3885" spans="1:3">
      <c r="A3885" t="s">
        <v>3886</v>
      </c>
      <c r="B3885">
        <v>-1.223044650209645E-2</v>
      </c>
      <c r="C3885">
        <v>1.268040475699029E-5</v>
      </c>
    </row>
    <row r="3886" spans="1:3">
      <c r="A3886" t="s">
        <v>3887</v>
      </c>
      <c r="B3886">
        <v>-1.228175875005387E-2</v>
      </c>
      <c r="C3886">
        <v>3.1303862901700653E-4</v>
      </c>
    </row>
    <row r="3887" spans="1:3">
      <c r="A3887" t="s">
        <v>3888</v>
      </c>
      <c r="B3887">
        <v>-1.228376717356351E-2</v>
      </c>
      <c r="C3887">
        <v>3.264262496855286E-4</v>
      </c>
    </row>
    <row r="3888" spans="1:3">
      <c r="A3888" t="s">
        <v>3889</v>
      </c>
      <c r="B3888">
        <v>-1.2345314772945501E-2</v>
      </c>
      <c r="C3888">
        <v>2.5122807885228282E-4</v>
      </c>
    </row>
    <row r="3889" spans="1:3">
      <c r="A3889" t="s">
        <v>3890</v>
      </c>
      <c r="B3889">
        <v>-1.240015487647389E-2</v>
      </c>
      <c r="C3889">
        <v>6.9909459011225728E-5</v>
      </c>
    </row>
    <row r="3890" spans="1:3">
      <c r="A3890" t="s">
        <v>3891</v>
      </c>
      <c r="B3890">
        <v>-1.2413917503407529E-2</v>
      </c>
      <c r="C3890">
        <v>2.4468811638120108E-4</v>
      </c>
    </row>
    <row r="3891" spans="1:3">
      <c r="A3891" t="s">
        <v>3892</v>
      </c>
      <c r="B3891">
        <v>-1.24252480981604E-2</v>
      </c>
      <c r="C3891">
        <v>2.132523883447694E-6</v>
      </c>
    </row>
    <row r="3892" spans="1:3">
      <c r="A3892" t="s">
        <v>3893</v>
      </c>
      <c r="B3892">
        <v>-1.244544692099242E-2</v>
      </c>
      <c r="C3892">
        <v>1.4062613502093031E-8</v>
      </c>
    </row>
    <row r="3893" spans="1:3">
      <c r="A3893" t="s">
        <v>3894</v>
      </c>
      <c r="B3893">
        <v>-1.250252134368357E-2</v>
      </c>
      <c r="C3893">
        <v>1.6969615382699061E-4</v>
      </c>
    </row>
    <row r="3894" spans="1:3">
      <c r="A3894" t="s">
        <v>3895</v>
      </c>
      <c r="B3894">
        <v>-1.252737115597197E-2</v>
      </c>
      <c r="C3894">
        <v>9.4951608510678411E-4</v>
      </c>
    </row>
    <row r="3895" spans="1:3">
      <c r="A3895" t="s">
        <v>3896</v>
      </c>
      <c r="B3895">
        <v>-1.25320508904653E-2</v>
      </c>
      <c r="C3895">
        <v>5.8290470997045496E-6</v>
      </c>
    </row>
    <row r="3896" spans="1:3">
      <c r="A3896" t="s">
        <v>3897</v>
      </c>
      <c r="B3896">
        <v>-1.254891609127767E-2</v>
      </c>
      <c r="C3896">
        <v>7.6073964846104572E-6</v>
      </c>
    </row>
    <row r="3897" spans="1:3">
      <c r="A3897" t="s">
        <v>3898</v>
      </c>
      <c r="B3897">
        <v>-1.25607767948388E-2</v>
      </c>
      <c r="C3897">
        <v>1.5458719057944101E-5</v>
      </c>
    </row>
    <row r="3898" spans="1:3">
      <c r="A3898" t="s">
        <v>3899</v>
      </c>
      <c r="B3898">
        <v>-1.2564538220865619E-2</v>
      </c>
      <c r="C3898">
        <v>9.349059274333002E-5</v>
      </c>
    </row>
    <row r="3899" spans="1:3">
      <c r="A3899" t="s">
        <v>3900</v>
      </c>
      <c r="B3899">
        <v>-1.2574867501871839E-2</v>
      </c>
      <c r="C3899">
        <v>2.162072727272785E-4</v>
      </c>
    </row>
    <row r="3900" spans="1:3">
      <c r="A3900" t="s">
        <v>3901</v>
      </c>
      <c r="B3900">
        <v>-1.2584763156527909E-2</v>
      </c>
      <c r="C3900">
        <v>8.089163491514428E-4</v>
      </c>
    </row>
    <row r="3901" spans="1:3">
      <c r="A3901" t="s">
        <v>3902</v>
      </c>
      <c r="B3901">
        <v>-1.2594824315718031E-2</v>
      </c>
      <c r="C3901">
        <v>1.9486904842304829E-2</v>
      </c>
    </row>
    <row r="3902" spans="1:3">
      <c r="A3902" t="s">
        <v>3903</v>
      </c>
      <c r="B3902">
        <v>-1.2601352165874991E-2</v>
      </c>
      <c r="C3902">
        <v>4.0154251579329603E-5</v>
      </c>
    </row>
    <row r="3903" spans="1:3">
      <c r="A3903" t="s">
        <v>3904</v>
      </c>
      <c r="B3903">
        <v>-1.260386030707733E-2</v>
      </c>
      <c r="C3903">
        <v>3.1524670714899462E-4</v>
      </c>
    </row>
    <row r="3904" spans="1:3">
      <c r="A3904" t="s">
        <v>3905</v>
      </c>
      <c r="B3904">
        <v>-1.261209127917731E-2</v>
      </c>
      <c r="C3904">
        <v>8.8163913843178706E-7</v>
      </c>
    </row>
    <row r="3905" spans="1:3">
      <c r="A3905" t="s">
        <v>3906</v>
      </c>
      <c r="B3905">
        <v>-1.262363194353716E-2</v>
      </c>
      <c r="C3905">
        <v>2.6006883657809731E-5</v>
      </c>
    </row>
    <row r="3906" spans="1:3">
      <c r="A3906" t="s">
        <v>3907</v>
      </c>
      <c r="B3906">
        <v>-1.263027759177229E-2</v>
      </c>
      <c r="C3906">
        <v>1.382222427030461E-2</v>
      </c>
    </row>
    <row r="3907" spans="1:3">
      <c r="A3907" t="s">
        <v>3908</v>
      </c>
      <c r="B3907">
        <v>-1.263916091379064E-2</v>
      </c>
      <c r="C3907">
        <v>2.3806439816309581E-6</v>
      </c>
    </row>
    <row r="3908" spans="1:3">
      <c r="A3908" t="s">
        <v>3909</v>
      </c>
      <c r="B3908">
        <v>-1.264064514086756E-2</v>
      </c>
      <c r="C3908">
        <v>3.0298982535827959E-4</v>
      </c>
    </row>
    <row r="3909" spans="1:3">
      <c r="A3909" t="s">
        <v>3910</v>
      </c>
      <c r="B3909">
        <v>-1.2682907584205819E-2</v>
      </c>
      <c r="C3909">
        <v>3.1087167236173199E-4</v>
      </c>
    </row>
    <row r="3910" spans="1:3">
      <c r="A3910" t="s">
        <v>3911</v>
      </c>
      <c r="B3910">
        <v>-1.2685846847553041E-2</v>
      </c>
      <c r="C3910">
        <v>4.6332844009849091E-6</v>
      </c>
    </row>
    <row r="3911" spans="1:3">
      <c r="A3911" t="s">
        <v>3912</v>
      </c>
      <c r="B3911">
        <v>-1.271404049012304E-2</v>
      </c>
      <c r="C3911">
        <v>1.8056017597712021E-4</v>
      </c>
    </row>
    <row r="3912" spans="1:3">
      <c r="A3912" t="s">
        <v>3913</v>
      </c>
      <c r="B3912">
        <v>-1.2717403241899791E-2</v>
      </c>
      <c r="C3912">
        <v>3.8344864121691002E-5</v>
      </c>
    </row>
    <row r="3913" spans="1:3">
      <c r="A3913" t="s">
        <v>3914</v>
      </c>
      <c r="B3913">
        <v>-1.27251593847871E-2</v>
      </c>
      <c r="C3913">
        <v>8.5008193803864392E-5</v>
      </c>
    </row>
    <row r="3914" spans="1:3">
      <c r="A3914" t="s">
        <v>3915</v>
      </c>
      <c r="B3914">
        <v>-1.276452309358013E-2</v>
      </c>
      <c r="C3914">
        <v>2.1870165468116811E-5</v>
      </c>
    </row>
    <row r="3915" spans="1:3">
      <c r="A3915" t="s">
        <v>3916</v>
      </c>
      <c r="B3915">
        <v>-1.277518917127694E-2</v>
      </c>
      <c r="C3915">
        <v>4.8612124866751589E-4</v>
      </c>
    </row>
    <row r="3916" spans="1:3">
      <c r="A3916" t="s">
        <v>3917</v>
      </c>
      <c r="B3916">
        <v>-1.278942296152766E-2</v>
      </c>
      <c r="C3916">
        <v>3.873757332044522E-4</v>
      </c>
    </row>
    <row r="3917" spans="1:3">
      <c r="A3917" t="s">
        <v>3918</v>
      </c>
      <c r="B3917">
        <v>-1.279063311236334E-2</v>
      </c>
      <c r="C3917">
        <v>2.8080304785683692E-4</v>
      </c>
    </row>
    <row r="3918" spans="1:3">
      <c r="A3918" t="s">
        <v>3919</v>
      </c>
      <c r="B3918">
        <v>-1.280883455670229E-2</v>
      </c>
      <c r="C3918">
        <v>1.2804435208458811E-4</v>
      </c>
    </row>
    <row r="3919" spans="1:3">
      <c r="A3919" t="s">
        <v>3920</v>
      </c>
      <c r="B3919">
        <v>-1.285901100174106E-2</v>
      </c>
      <c r="C3919">
        <v>3.328401546911286E-4</v>
      </c>
    </row>
    <row r="3920" spans="1:3">
      <c r="A3920" t="s">
        <v>3921</v>
      </c>
      <c r="B3920">
        <v>-1.2865868533614719E-2</v>
      </c>
      <c r="C3920">
        <v>2.012195159232289E-4</v>
      </c>
    </row>
    <row r="3921" spans="1:3">
      <c r="A3921" t="s">
        <v>3922</v>
      </c>
      <c r="B3921">
        <v>-1.2867485712886749E-2</v>
      </c>
      <c r="C3921">
        <v>1.158796054302103E-4</v>
      </c>
    </row>
    <row r="3922" spans="1:3">
      <c r="A3922" t="s">
        <v>3923</v>
      </c>
      <c r="B3922">
        <v>-1.287990936052286E-2</v>
      </c>
      <c r="C3922">
        <v>9.7638827733691159E-4</v>
      </c>
    </row>
    <row r="3923" spans="1:3">
      <c r="A3923" t="s">
        <v>3924</v>
      </c>
      <c r="B3923">
        <v>-1.291123768759711E-2</v>
      </c>
      <c r="C3923">
        <v>1.0372680399237751E-4</v>
      </c>
    </row>
    <row r="3924" spans="1:3">
      <c r="A3924" t="s">
        <v>3925</v>
      </c>
      <c r="B3924">
        <v>-1.2916728249122969E-2</v>
      </c>
      <c r="C3924">
        <v>1.4474214727953579E-3</v>
      </c>
    </row>
    <row r="3925" spans="1:3">
      <c r="A3925" t="s">
        <v>3926</v>
      </c>
      <c r="B3925">
        <v>-1.296210524950028E-2</v>
      </c>
      <c r="C3925">
        <v>2.0401154463506641E-4</v>
      </c>
    </row>
    <row r="3926" spans="1:3">
      <c r="A3926" t="s">
        <v>3927</v>
      </c>
      <c r="B3926">
        <v>-1.302397979209749E-2</v>
      </c>
      <c r="C3926">
        <v>5.0915359663759918E-5</v>
      </c>
    </row>
    <row r="3927" spans="1:3">
      <c r="A3927" t="s">
        <v>3928</v>
      </c>
      <c r="B3927">
        <v>-1.302805166112816E-2</v>
      </c>
      <c r="C3927">
        <v>5.8267302327656241E-3</v>
      </c>
    </row>
    <row r="3928" spans="1:3">
      <c r="A3928" t="s">
        <v>3929</v>
      </c>
      <c r="B3928">
        <v>-1.304146277513955E-2</v>
      </c>
      <c r="C3928">
        <v>6.3451846365145765E-4</v>
      </c>
    </row>
    <row r="3929" spans="1:3">
      <c r="A3929" t="s">
        <v>3930</v>
      </c>
      <c r="B3929">
        <v>-1.311865644316283E-2</v>
      </c>
      <c r="C3929">
        <v>3.4584001052658652E-5</v>
      </c>
    </row>
    <row r="3930" spans="1:3">
      <c r="A3930" t="s">
        <v>3931</v>
      </c>
      <c r="B3930">
        <v>-1.3123835264263081E-2</v>
      </c>
      <c r="C3930">
        <v>1.525482440156796E-2</v>
      </c>
    </row>
    <row r="3931" spans="1:3">
      <c r="A3931" t="s">
        <v>3932</v>
      </c>
      <c r="B3931">
        <v>-1.313070120645347E-2</v>
      </c>
      <c r="C3931">
        <v>3.8932799885596994E-6</v>
      </c>
    </row>
    <row r="3932" spans="1:3">
      <c r="A3932" t="s">
        <v>3933</v>
      </c>
      <c r="B3932">
        <v>-1.3131502763726819E-2</v>
      </c>
      <c r="C3932">
        <v>3.7922276420972097E-5</v>
      </c>
    </row>
    <row r="3933" spans="1:3">
      <c r="A3933" t="s">
        <v>3934</v>
      </c>
      <c r="B3933">
        <v>-1.31484776949552E-2</v>
      </c>
      <c r="C3933">
        <v>3.2978367905178079E-5</v>
      </c>
    </row>
    <row r="3934" spans="1:3">
      <c r="A3934" t="s">
        <v>3935</v>
      </c>
      <c r="B3934">
        <v>-1.3160365039865269E-2</v>
      </c>
      <c r="C3934">
        <v>1.937763561615338E-5</v>
      </c>
    </row>
    <row r="3935" spans="1:3">
      <c r="A3935" t="s">
        <v>3936</v>
      </c>
      <c r="B3935">
        <v>-1.320720217109829E-2</v>
      </c>
      <c r="C3935">
        <v>2.2632650571036762E-6</v>
      </c>
    </row>
    <row r="3936" spans="1:3">
      <c r="A3936" t="s">
        <v>3937</v>
      </c>
      <c r="B3936">
        <v>-1.322611902418536E-2</v>
      </c>
      <c r="C3936">
        <v>4.3805273766091648E-4</v>
      </c>
    </row>
    <row r="3937" spans="1:3">
      <c r="A3937" t="s">
        <v>3938</v>
      </c>
      <c r="B3937">
        <v>-1.322775506816321E-2</v>
      </c>
      <c r="C3937">
        <v>1.6986634735828489E-2</v>
      </c>
    </row>
    <row r="3938" spans="1:3">
      <c r="A3938" t="s">
        <v>3939</v>
      </c>
      <c r="B3938">
        <v>-1.3231500841900889E-2</v>
      </c>
      <c r="C3938">
        <v>6.6809479206154403E-5</v>
      </c>
    </row>
    <row r="3939" spans="1:3">
      <c r="A3939" t="s">
        <v>3940</v>
      </c>
      <c r="B3939">
        <v>-1.3259859154416411E-2</v>
      </c>
      <c r="C3939">
        <v>5.3620535098441776E-3</v>
      </c>
    </row>
    <row r="3940" spans="1:3">
      <c r="A3940" t="s">
        <v>3941</v>
      </c>
      <c r="B3940">
        <v>-1.3367829243493281E-2</v>
      </c>
      <c r="C3940">
        <v>3.450090918852637E-6</v>
      </c>
    </row>
    <row r="3941" spans="1:3">
      <c r="A3941" t="s">
        <v>3942</v>
      </c>
      <c r="B3941">
        <v>-1.3370776546807661E-2</v>
      </c>
      <c r="C3941">
        <v>1.614219136843527E-4</v>
      </c>
    </row>
    <row r="3942" spans="1:3">
      <c r="A3942" t="s">
        <v>3943</v>
      </c>
      <c r="B3942">
        <v>-1.3424302007617571E-2</v>
      </c>
      <c r="C3942">
        <v>9.5155506892830491E-5</v>
      </c>
    </row>
    <row r="3943" spans="1:3">
      <c r="A3943" t="s">
        <v>3944</v>
      </c>
      <c r="B3943">
        <v>-1.3432625184208709E-2</v>
      </c>
      <c r="C3943">
        <v>5.2913750066391088E-4</v>
      </c>
    </row>
    <row r="3944" spans="1:3">
      <c r="A3944" t="s">
        <v>3945</v>
      </c>
      <c r="B3944">
        <v>-1.344028157964235E-2</v>
      </c>
      <c r="C3944">
        <v>1.243561172215651E-3</v>
      </c>
    </row>
    <row r="3945" spans="1:3">
      <c r="A3945" t="s">
        <v>3946</v>
      </c>
      <c r="B3945">
        <v>-1.344962870432362E-2</v>
      </c>
      <c r="C3945">
        <v>1.2116281370166959E-7</v>
      </c>
    </row>
    <row r="3946" spans="1:3">
      <c r="A3946" t="s">
        <v>3947</v>
      </c>
      <c r="B3946">
        <v>-1.345933313732069E-2</v>
      </c>
      <c r="C3946">
        <v>6.3362749444802798E-4</v>
      </c>
    </row>
    <row r="3947" spans="1:3">
      <c r="A3947" t="s">
        <v>3948</v>
      </c>
      <c r="B3947">
        <v>-1.3460644878089069E-2</v>
      </c>
      <c r="C3947">
        <v>1.2978131161812489E-2</v>
      </c>
    </row>
    <row r="3948" spans="1:3">
      <c r="A3948" t="s">
        <v>3949</v>
      </c>
      <c r="B3948">
        <v>-1.3462659534348999E-2</v>
      </c>
      <c r="C3948">
        <v>1.266668259066272E-3</v>
      </c>
    </row>
    <row r="3949" spans="1:3">
      <c r="A3949" t="s">
        <v>3950</v>
      </c>
      <c r="B3949">
        <v>-1.346442700019568E-2</v>
      </c>
      <c r="C3949">
        <v>4.4775867219675303E-2</v>
      </c>
    </row>
    <row r="3950" spans="1:3">
      <c r="A3950" t="s">
        <v>3951</v>
      </c>
      <c r="B3950">
        <v>-1.346999538772947E-2</v>
      </c>
      <c r="C3950">
        <v>6.8778776863935467E-4</v>
      </c>
    </row>
    <row r="3951" spans="1:3">
      <c r="A3951" t="s">
        <v>3952</v>
      </c>
      <c r="B3951">
        <v>-1.3496910129183861E-2</v>
      </c>
      <c r="C3951">
        <v>2.4740399729559271E-5</v>
      </c>
    </row>
    <row r="3952" spans="1:3">
      <c r="A3952" t="s">
        <v>3953</v>
      </c>
      <c r="B3952">
        <v>-1.350412719569467E-2</v>
      </c>
      <c r="C3952">
        <v>2.4810915164674919E-6</v>
      </c>
    </row>
    <row r="3953" spans="1:3">
      <c r="A3953" t="s">
        <v>3954</v>
      </c>
      <c r="B3953">
        <v>-1.3520189736740129E-2</v>
      </c>
      <c r="C3953">
        <v>2.9242728070156341E-5</v>
      </c>
    </row>
    <row r="3954" spans="1:3">
      <c r="A3954" t="s">
        <v>3955</v>
      </c>
      <c r="B3954">
        <v>-1.35271156867105E-2</v>
      </c>
      <c r="C3954">
        <v>1.7275506803916221E-2</v>
      </c>
    </row>
    <row r="3955" spans="1:3">
      <c r="A3955" t="s">
        <v>3956</v>
      </c>
      <c r="B3955">
        <v>-1.356658038771563E-2</v>
      </c>
      <c r="C3955">
        <v>1.7167490218528429E-3</v>
      </c>
    </row>
    <row r="3956" spans="1:3">
      <c r="A3956" t="s">
        <v>3957</v>
      </c>
      <c r="B3956">
        <v>-1.356907557002281E-2</v>
      </c>
      <c r="C3956">
        <v>1.384374037695688E-3</v>
      </c>
    </row>
    <row r="3957" spans="1:3">
      <c r="A3957" t="s">
        <v>3958</v>
      </c>
      <c r="B3957">
        <v>-1.3608491137432611E-2</v>
      </c>
      <c r="C3957">
        <v>1.569747621875166E-5</v>
      </c>
    </row>
    <row r="3958" spans="1:3">
      <c r="A3958" t="s">
        <v>3959</v>
      </c>
      <c r="B3958">
        <v>-1.3613965744811791E-2</v>
      </c>
      <c r="C3958">
        <v>1.79887493419984E-6</v>
      </c>
    </row>
    <row r="3959" spans="1:3">
      <c r="A3959" t="s">
        <v>3960</v>
      </c>
      <c r="B3959">
        <v>-1.3616443663227991E-2</v>
      </c>
      <c r="C3959">
        <v>7.0781788742689773E-7</v>
      </c>
    </row>
    <row r="3960" spans="1:3">
      <c r="A3960" t="s">
        <v>3961</v>
      </c>
      <c r="B3960">
        <v>-1.3618467794889901E-2</v>
      </c>
      <c r="C3960">
        <v>5.1443530702049589E-5</v>
      </c>
    </row>
    <row r="3961" spans="1:3">
      <c r="A3961" t="s">
        <v>3962</v>
      </c>
      <c r="B3961">
        <v>-1.362357666764008E-2</v>
      </c>
      <c r="C3961">
        <v>5.8186051103647738E-9</v>
      </c>
    </row>
    <row r="3962" spans="1:3">
      <c r="A3962" t="s">
        <v>3963</v>
      </c>
      <c r="B3962">
        <v>-1.362958098582626E-2</v>
      </c>
      <c r="C3962">
        <v>2.261560003971104E-2</v>
      </c>
    </row>
    <row r="3963" spans="1:3">
      <c r="A3963" t="s">
        <v>3964</v>
      </c>
      <c r="B3963">
        <v>-1.363389607553833E-2</v>
      </c>
      <c r="C3963">
        <v>1.316061935910581E-4</v>
      </c>
    </row>
    <row r="3964" spans="1:3">
      <c r="A3964" t="s">
        <v>3965</v>
      </c>
      <c r="B3964">
        <v>-1.3647235229820479E-2</v>
      </c>
      <c r="C3964">
        <v>1.7280004516431329E-4</v>
      </c>
    </row>
    <row r="3965" spans="1:3">
      <c r="A3965" t="s">
        <v>3966</v>
      </c>
      <c r="B3965">
        <v>-1.3698989487353401E-2</v>
      </c>
      <c r="C3965">
        <v>5.2798429338935347E-5</v>
      </c>
    </row>
    <row r="3966" spans="1:3">
      <c r="A3966" t="s">
        <v>3967</v>
      </c>
      <c r="B3966">
        <v>-1.3720577788422551E-2</v>
      </c>
      <c r="C3966">
        <v>1.7792086444579371E-4</v>
      </c>
    </row>
    <row r="3967" spans="1:3">
      <c r="A3967" t="s">
        <v>3968</v>
      </c>
      <c r="B3967">
        <v>-1.379581854495807E-2</v>
      </c>
      <c r="C3967">
        <v>7.3286160986187003E-5</v>
      </c>
    </row>
    <row r="3968" spans="1:3">
      <c r="A3968" t="s">
        <v>3969</v>
      </c>
      <c r="B3968">
        <v>-1.382755923215323E-2</v>
      </c>
      <c r="C3968">
        <v>1.4015829537048489E-4</v>
      </c>
    </row>
    <row r="3969" spans="1:3">
      <c r="A3969" t="s">
        <v>3970</v>
      </c>
      <c r="B3969">
        <v>-1.383975939111998E-2</v>
      </c>
      <c r="C3969">
        <v>9.8313328623678869E-6</v>
      </c>
    </row>
    <row r="3970" spans="1:3">
      <c r="A3970" t="s">
        <v>3971</v>
      </c>
      <c r="B3970">
        <v>-1.384306192658398E-2</v>
      </c>
      <c r="C3970">
        <v>3.8392063955007511E-4</v>
      </c>
    </row>
    <row r="3971" spans="1:3">
      <c r="A3971" t="s">
        <v>3972</v>
      </c>
      <c r="B3971">
        <v>-1.384347762633761E-2</v>
      </c>
      <c r="C3971">
        <v>6.0105071925563026E-6</v>
      </c>
    </row>
    <row r="3972" spans="1:3">
      <c r="A3972" t="s">
        <v>3973</v>
      </c>
      <c r="B3972">
        <v>-1.3844777686381791E-2</v>
      </c>
      <c r="C3972">
        <v>1.37343294585249E-5</v>
      </c>
    </row>
    <row r="3973" spans="1:3">
      <c r="A3973" t="s">
        <v>3974</v>
      </c>
      <c r="B3973">
        <v>-1.384673759866353E-2</v>
      </c>
      <c r="C3973">
        <v>8.4377547669601952E-5</v>
      </c>
    </row>
    <row r="3974" spans="1:3">
      <c r="A3974" t="s">
        <v>3975</v>
      </c>
      <c r="B3974">
        <v>-1.398019053387425E-2</v>
      </c>
      <c r="C3974">
        <v>2.1461148829292299E-6</v>
      </c>
    </row>
    <row r="3975" spans="1:3">
      <c r="A3975" t="s">
        <v>3976</v>
      </c>
      <c r="B3975">
        <v>-1.4036438025019251E-2</v>
      </c>
      <c r="C3975">
        <v>1.487119219959148E-3</v>
      </c>
    </row>
    <row r="3976" spans="1:3">
      <c r="A3976" t="s">
        <v>3977</v>
      </c>
      <c r="B3976">
        <v>-1.4052744698741961E-2</v>
      </c>
      <c r="C3976">
        <v>3.0651607729020819E-6</v>
      </c>
    </row>
    <row r="3977" spans="1:3">
      <c r="A3977" t="s">
        <v>3978</v>
      </c>
      <c r="B3977">
        <v>-1.406064964386931E-2</v>
      </c>
      <c r="C3977">
        <v>1.229820549411232E-3</v>
      </c>
    </row>
    <row r="3978" spans="1:3">
      <c r="A3978" t="s">
        <v>3979</v>
      </c>
      <c r="B3978">
        <v>-1.4065898051537681E-2</v>
      </c>
      <c r="C3978">
        <v>1.678636774385819E-6</v>
      </c>
    </row>
    <row r="3979" spans="1:3">
      <c r="A3979" t="s">
        <v>3980</v>
      </c>
      <c r="B3979">
        <v>-1.4071342476669571E-2</v>
      </c>
      <c r="C3979">
        <v>1.3687266225764549E-2</v>
      </c>
    </row>
    <row r="3980" spans="1:3">
      <c r="A3980" t="s">
        <v>3981</v>
      </c>
      <c r="B3980">
        <v>-1.409907948374195E-2</v>
      </c>
      <c r="C3980">
        <v>3.4453081418338397E-5</v>
      </c>
    </row>
    <row r="3981" spans="1:3">
      <c r="A3981" t="s">
        <v>3982</v>
      </c>
      <c r="B3981">
        <v>-1.412029140206938E-2</v>
      </c>
      <c r="C3981">
        <v>1.32200237174521E-4</v>
      </c>
    </row>
    <row r="3982" spans="1:3">
      <c r="A3982" t="s">
        <v>3983</v>
      </c>
      <c r="B3982">
        <v>-1.412378335670372E-2</v>
      </c>
      <c r="C3982">
        <v>3.2215843402557737E-4</v>
      </c>
    </row>
    <row r="3983" spans="1:3">
      <c r="A3983" t="s">
        <v>3984</v>
      </c>
      <c r="B3983">
        <v>-1.413860167992821E-2</v>
      </c>
      <c r="C3983">
        <v>9.1394541877826125E-5</v>
      </c>
    </row>
    <row r="3984" spans="1:3">
      <c r="A3984" t="s">
        <v>3985</v>
      </c>
      <c r="B3984">
        <v>-1.415028153738224E-2</v>
      </c>
      <c r="C3984">
        <v>6.4024795598957601E-5</v>
      </c>
    </row>
    <row r="3985" spans="1:3">
      <c r="A3985" t="s">
        <v>3986</v>
      </c>
      <c r="B3985">
        <v>-1.4202969764729571E-2</v>
      </c>
      <c r="C3985">
        <v>9.4496956392275405E-6</v>
      </c>
    </row>
    <row r="3986" spans="1:3">
      <c r="A3986" t="s">
        <v>3987</v>
      </c>
      <c r="B3986">
        <v>-1.4214406111381439E-2</v>
      </c>
      <c r="C3986">
        <v>3.371833450090475E-6</v>
      </c>
    </row>
    <row r="3987" spans="1:3">
      <c r="A3987" t="s">
        <v>3988</v>
      </c>
      <c r="B3987">
        <v>-1.4218554998928301E-2</v>
      </c>
      <c r="C3987">
        <v>1.9892762810059451E-4</v>
      </c>
    </row>
    <row r="3988" spans="1:3">
      <c r="A3988" t="s">
        <v>3989</v>
      </c>
      <c r="B3988">
        <v>-1.422692759609076E-2</v>
      </c>
      <c r="C3988">
        <v>4.7538188424701743E-5</v>
      </c>
    </row>
    <row r="3989" spans="1:3">
      <c r="A3989" t="s">
        <v>3990</v>
      </c>
      <c r="B3989">
        <v>-1.424074734727436E-2</v>
      </c>
      <c r="C3989">
        <v>6.843449765085481E-4</v>
      </c>
    </row>
    <row r="3990" spans="1:3">
      <c r="A3990" t="s">
        <v>3991</v>
      </c>
      <c r="B3990">
        <v>-1.426711814537834E-2</v>
      </c>
      <c r="C3990">
        <v>3.380626972645874E-7</v>
      </c>
    </row>
    <row r="3991" spans="1:3">
      <c r="A3991" t="s">
        <v>3992</v>
      </c>
      <c r="B3991">
        <v>-1.4280250238540281E-2</v>
      </c>
      <c r="C3991">
        <v>2.0837486269955738E-3</v>
      </c>
    </row>
    <row r="3992" spans="1:3">
      <c r="A3992" t="s">
        <v>3993</v>
      </c>
      <c r="B3992">
        <v>-1.435196671650611E-2</v>
      </c>
      <c r="C3992">
        <v>5.0288869874251193E-5</v>
      </c>
    </row>
    <row r="3993" spans="1:3">
      <c r="A3993" t="s">
        <v>3994</v>
      </c>
      <c r="B3993">
        <v>-1.437114218586069E-2</v>
      </c>
      <c r="C3993">
        <v>1.4038016491923641E-6</v>
      </c>
    </row>
    <row r="3994" spans="1:3">
      <c r="A3994" t="s">
        <v>3995</v>
      </c>
      <c r="B3994">
        <v>-1.43801785983579E-2</v>
      </c>
      <c r="C3994">
        <v>1.1336727694324579E-3</v>
      </c>
    </row>
    <row r="3995" spans="1:3">
      <c r="A3995" t="s">
        <v>3996</v>
      </c>
      <c r="B3995">
        <v>-1.44018969373092E-2</v>
      </c>
      <c r="C3995">
        <v>1.317722158404656E-3</v>
      </c>
    </row>
    <row r="3996" spans="1:3">
      <c r="A3996" t="s">
        <v>3997</v>
      </c>
      <c r="B3996">
        <v>-1.44250842352984E-2</v>
      </c>
      <c r="C3996">
        <v>2.0338696013125152E-6</v>
      </c>
    </row>
    <row r="3997" spans="1:3">
      <c r="A3997" t="s">
        <v>3998</v>
      </c>
      <c r="B3997">
        <v>-1.4428634644707779E-2</v>
      </c>
      <c r="C3997">
        <v>1.282220992579166E-2</v>
      </c>
    </row>
    <row r="3998" spans="1:3">
      <c r="A3998" t="s">
        <v>3999</v>
      </c>
      <c r="B3998">
        <v>-1.444034992308252E-2</v>
      </c>
      <c r="C3998">
        <v>3.3696561005193382E-4</v>
      </c>
    </row>
    <row r="3999" spans="1:3">
      <c r="A3999" t="s">
        <v>4000</v>
      </c>
      <c r="B3999">
        <v>-1.4455964148730649E-2</v>
      </c>
      <c r="C3999">
        <v>2.18389707484631E-5</v>
      </c>
    </row>
    <row r="4000" spans="1:3">
      <c r="A4000" t="s">
        <v>4001</v>
      </c>
      <c r="B4000">
        <v>-1.446028528262017E-2</v>
      </c>
      <c r="C4000">
        <v>2.64168304860216E-2</v>
      </c>
    </row>
    <row r="4001" spans="1:3">
      <c r="A4001" t="s">
        <v>4002</v>
      </c>
      <c r="B4001">
        <v>-1.4461125677687489E-2</v>
      </c>
      <c r="C4001">
        <v>4.1914860006406572E-6</v>
      </c>
    </row>
    <row r="4002" spans="1:3">
      <c r="A4002" t="s">
        <v>4003</v>
      </c>
      <c r="B4002">
        <v>-1.4474824494899549E-2</v>
      </c>
      <c r="C4002">
        <v>9.4148296730218424E-7</v>
      </c>
    </row>
    <row r="4003" spans="1:3">
      <c r="A4003" t="s">
        <v>4004</v>
      </c>
      <c r="B4003">
        <v>-1.4481271899129259E-2</v>
      </c>
      <c r="C4003">
        <v>4.3035051608728627E-5</v>
      </c>
    </row>
    <row r="4004" spans="1:3">
      <c r="A4004" t="s">
        <v>4005</v>
      </c>
      <c r="B4004">
        <v>-1.448681884065414E-2</v>
      </c>
      <c r="C4004">
        <v>2.4234767531929811E-4</v>
      </c>
    </row>
    <row r="4005" spans="1:3">
      <c r="A4005" t="s">
        <v>4006</v>
      </c>
      <c r="B4005">
        <v>-1.450572667398242E-2</v>
      </c>
      <c r="C4005">
        <v>1.0219979383237481E-3</v>
      </c>
    </row>
    <row r="4006" spans="1:3">
      <c r="A4006" t="s">
        <v>4007</v>
      </c>
      <c r="B4006">
        <v>-1.450771355599882E-2</v>
      </c>
      <c r="C4006">
        <v>3.4859016539893112E-5</v>
      </c>
    </row>
    <row r="4007" spans="1:3">
      <c r="A4007" t="s">
        <v>4008</v>
      </c>
      <c r="B4007">
        <v>-1.451174795520538E-2</v>
      </c>
      <c r="C4007">
        <v>5.1191310800703931E-4</v>
      </c>
    </row>
    <row r="4008" spans="1:3">
      <c r="A4008" t="s">
        <v>4009</v>
      </c>
      <c r="B4008">
        <v>-1.45308256972469E-2</v>
      </c>
      <c r="C4008">
        <v>1.048678579205696E-4</v>
      </c>
    </row>
    <row r="4009" spans="1:3">
      <c r="A4009" t="s">
        <v>4010</v>
      </c>
      <c r="B4009">
        <v>-1.4541586491683189E-2</v>
      </c>
      <c r="C4009">
        <v>2.12119886934839E-4</v>
      </c>
    </row>
    <row r="4010" spans="1:3">
      <c r="A4010" t="s">
        <v>4011</v>
      </c>
      <c r="B4010">
        <v>-1.4550827356652E-2</v>
      </c>
      <c r="C4010">
        <v>4.4920014972238002E-4</v>
      </c>
    </row>
    <row r="4011" spans="1:3">
      <c r="A4011" t="s">
        <v>4012</v>
      </c>
      <c r="B4011">
        <v>-1.4580043879672379E-2</v>
      </c>
      <c r="C4011">
        <v>3.5548326506818342E-2</v>
      </c>
    </row>
    <row r="4012" spans="1:3">
      <c r="A4012" t="s">
        <v>4013</v>
      </c>
      <c r="B4012">
        <v>-1.458107578408185E-2</v>
      </c>
      <c r="C4012">
        <v>9.2649879481832278E-6</v>
      </c>
    </row>
    <row r="4013" spans="1:3">
      <c r="A4013" t="s">
        <v>4014</v>
      </c>
      <c r="B4013">
        <v>-1.458489137023466E-2</v>
      </c>
      <c r="C4013">
        <v>8.315143175072708E-5</v>
      </c>
    </row>
    <row r="4014" spans="1:3">
      <c r="A4014" t="s">
        <v>4015</v>
      </c>
      <c r="B4014">
        <v>-1.4590674423358371E-2</v>
      </c>
      <c r="C4014">
        <v>2.0225725532166949E-5</v>
      </c>
    </row>
    <row r="4015" spans="1:3">
      <c r="A4015" t="s">
        <v>4016</v>
      </c>
      <c r="B4015">
        <v>-1.4646944791205759E-2</v>
      </c>
      <c r="C4015">
        <v>1.062019197667171E-4</v>
      </c>
    </row>
    <row r="4016" spans="1:3">
      <c r="A4016" t="s">
        <v>4017</v>
      </c>
      <c r="B4016">
        <v>-1.469836803337321E-2</v>
      </c>
      <c r="C4016">
        <v>2.1615417254519861E-2</v>
      </c>
    </row>
    <row r="4017" spans="1:3">
      <c r="A4017" t="s">
        <v>4018</v>
      </c>
      <c r="B4017">
        <v>-1.472679559707071E-2</v>
      </c>
      <c r="C4017">
        <v>9.0616447445605195E-7</v>
      </c>
    </row>
    <row r="4018" spans="1:3">
      <c r="A4018" t="s">
        <v>4019</v>
      </c>
      <c r="B4018">
        <v>-1.4748491577274311E-2</v>
      </c>
      <c r="C4018">
        <v>5.6005807749618776E-3</v>
      </c>
    </row>
    <row r="4019" spans="1:3">
      <c r="A4019" t="s">
        <v>4020</v>
      </c>
      <c r="B4019">
        <v>-1.4785779837184199E-2</v>
      </c>
      <c r="C4019">
        <v>3.3359690511786967E-5</v>
      </c>
    </row>
    <row r="4020" spans="1:3">
      <c r="A4020" t="s">
        <v>4021</v>
      </c>
      <c r="B4020">
        <v>-1.485503313569341E-2</v>
      </c>
      <c r="C4020">
        <v>1.281674339812634E-3</v>
      </c>
    </row>
    <row r="4021" spans="1:3">
      <c r="A4021" t="s">
        <v>4022</v>
      </c>
      <c r="B4021">
        <v>-1.486582976053649E-2</v>
      </c>
      <c r="C4021">
        <v>4.4635504256883506E-6</v>
      </c>
    </row>
    <row r="4022" spans="1:3">
      <c r="A4022" t="s">
        <v>4023</v>
      </c>
      <c r="B4022">
        <v>-1.486903497788283E-2</v>
      </c>
      <c r="C4022">
        <v>8.9602883448972456E-6</v>
      </c>
    </row>
    <row r="4023" spans="1:3">
      <c r="A4023" t="s">
        <v>4024</v>
      </c>
      <c r="B4023">
        <v>-1.4878443432506581E-2</v>
      </c>
      <c r="C4023">
        <v>2.5188581211730999E-5</v>
      </c>
    </row>
    <row r="4024" spans="1:3">
      <c r="A4024" t="s">
        <v>4025</v>
      </c>
      <c r="B4024">
        <v>-1.4893513716653151E-2</v>
      </c>
      <c r="C4024">
        <v>5.4216848380386522E-5</v>
      </c>
    </row>
    <row r="4025" spans="1:3">
      <c r="A4025" t="s">
        <v>4026</v>
      </c>
      <c r="B4025">
        <v>-1.490746203847175E-2</v>
      </c>
      <c r="C4025">
        <v>5.7598755353037341E-5</v>
      </c>
    </row>
    <row r="4026" spans="1:3">
      <c r="A4026" t="s">
        <v>4027</v>
      </c>
      <c r="B4026">
        <v>-1.4908808999688661E-2</v>
      </c>
      <c r="C4026">
        <v>3.425399492623587E-6</v>
      </c>
    </row>
    <row r="4027" spans="1:3">
      <c r="A4027" t="s">
        <v>4028</v>
      </c>
      <c r="B4027">
        <v>-1.491661253126431E-2</v>
      </c>
      <c r="C4027">
        <v>1.175668558220217E-5</v>
      </c>
    </row>
    <row r="4028" spans="1:3">
      <c r="A4028" t="s">
        <v>4029</v>
      </c>
      <c r="B4028">
        <v>-1.492016915975267E-2</v>
      </c>
      <c r="C4028">
        <v>3.4203254248252858E-6</v>
      </c>
    </row>
    <row r="4029" spans="1:3">
      <c r="A4029" t="s">
        <v>4030</v>
      </c>
      <c r="B4029">
        <v>-1.4976027794887549E-2</v>
      </c>
      <c r="C4029">
        <v>3.2919966111499261E-7</v>
      </c>
    </row>
    <row r="4030" spans="1:3">
      <c r="A4030" t="s">
        <v>4031</v>
      </c>
      <c r="B4030">
        <v>-1.4981526889921709E-2</v>
      </c>
      <c r="C4030">
        <v>1.82688105919029E-4</v>
      </c>
    </row>
    <row r="4031" spans="1:3">
      <c r="A4031" t="s">
        <v>4032</v>
      </c>
      <c r="B4031">
        <v>-1.5038118677489439E-2</v>
      </c>
      <c r="C4031">
        <v>1.210812494446082E-6</v>
      </c>
    </row>
    <row r="4032" spans="1:3">
      <c r="A4032" t="s">
        <v>4033</v>
      </c>
      <c r="B4032">
        <v>-1.504414199902971E-2</v>
      </c>
      <c r="C4032">
        <v>1.232949477688669E-6</v>
      </c>
    </row>
    <row r="4033" spans="1:3">
      <c r="A4033" t="s">
        <v>4034</v>
      </c>
      <c r="B4033">
        <v>-1.505144045550269E-2</v>
      </c>
      <c r="C4033">
        <v>1.8463929696480001E-5</v>
      </c>
    </row>
    <row r="4034" spans="1:3">
      <c r="A4034" t="s">
        <v>4035</v>
      </c>
      <c r="B4034">
        <v>-1.505702704641515E-2</v>
      </c>
      <c r="C4034">
        <v>1.441720513255656E-5</v>
      </c>
    </row>
    <row r="4035" spans="1:3">
      <c r="A4035" t="s">
        <v>4036</v>
      </c>
      <c r="B4035">
        <v>-1.50578571063464E-2</v>
      </c>
      <c r="C4035">
        <v>2.2225033111701269E-5</v>
      </c>
    </row>
    <row r="4036" spans="1:3">
      <c r="A4036" t="s">
        <v>4037</v>
      </c>
      <c r="B4036">
        <v>-1.512804440739365E-2</v>
      </c>
      <c r="C4036">
        <v>1.4763750200321539E-4</v>
      </c>
    </row>
    <row r="4037" spans="1:3">
      <c r="A4037" t="s">
        <v>4038</v>
      </c>
      <c r="B4037">
        <v>-1.514054175352619E-2</v>
      </c>
      <c r="C4037">
        <v>6.3505369895515244E-3</v>
      </c>
    </row>
    <row r="4038" spans="1:3">
      <c r="A4038" t="s">
        <v>4039</v>
      </c>
      <c r="B4038">
        <v>-1.516170987968485E-2</v>
      </c>
      <c r="C4038">
        <v>3.867374088305645E-5</v>
      </c>
    </row>
    <row r="4039" spans="1:3">
      <c r="A4039" t="s">
        <v>4040</v>
      </c>
      <c r="B4039">
        <v>-1.5175145370590001E-2</v>
      </c>
      <c r="C4039">
        <v>2.9890118949917098E-6</v>
      </c>
    </row>
    <row r="4040" spans="1:3">
      <c r="A4040" t="s">
        <v>4041</v>
      </c>
      <c r="B4040">
        <v>-1.5188257959937199E-2</v>
      </c>
      <c r="C4040">
        <v>6.3416204759213793E-5</v>
      </c>
    </row>
    <row r="4041" spans="1:3">
      <c r="A4041" t="s">
        <v>4042</v>
      </c>
      <c r="B4041">
        <v>-1.5194432506846489E-2</v>
      </c>
      <c r="C4041">
        <v>8.0484415506988819E-6</v>
      </c>
    </row>
    <row r="4042" spans="1:3">
      <c r="A4042" t="s">
        <v>4043</v>
      </c>
      <c r="B4042">
        <v>-1.520632842404823E-2</v>
      </c>
      <c r="C4042">
        <v>6.1338846355146582E-6</v>
      </c>
    </row>
    <row r="4043" spans="1:3">
      <c r="A4043" t="s">
        <v>4044</v>
      </c>
      <c r="B4043">
        <v>-1.522578248721343E-2</v>
      </c>
      <c r="C4043">
        <v>4.2254778777487122E-4</v>
      </c>
    </row>
    <row r="4044" spans="1:3">
      <c r="A4044" t="s">
        <v>4045</v>
      </c>
      <c r="B4044">
        <v>-1.5232380391440399E-2</v>
      </c>
      <c r="C4044">
        <v>4.6388279208295837E-5</v>
      </c>
    </row>
    <row r="4045" spans="1:3">
      <c r="A4045" t="s">
        <v>4046</v>
      </c>
      <c r="B4045">
        <v>-1.525055125009209E-2</v>
      </c>
      <c r="C4045">
        <v>7.0612722288294817E-6</v>
      </c>
    </row>
    <row r="4046" spans="1:3">
      <c r="A4046" t="s">
        <v>4047</v>
      </c>
      <c r="B4046">
        <v>-1.528735029668921E-2</v>
      </c>
      <c r="C4046">
        <v>1.4368889274583061E-5</v>
      </c>
    </row>
    <row r="4047" spans="1:3">
      <c r="A4047" t="s">
        <v>4048</v>
      </c>
      <c r="B4047">
        <v>-1.530311991333989E-2</v>
      </c>
      <c r="C4047">
        <v>3.9237926122105299E-5</v>
      </c>
    </row>
    <row r="4048" spans="1:3">
      <c r="A4048" t="s">
        <v>4049</v>
      </c>
      <c r="B4048">
        <v>-1.533925311653744E-2</v>
      </c>
      <c r="C4048">
        <v>5.0610733253827643E-4</v>
      </c>
    </row>
    <row r="4049" spans="1:3">
      <c r="A4049" t="s">
        <v>4050</v>
      </c>
      <c r="B4049">
        <v>-1.53604136235134E-2</v>
      </c>
      <c r="C4049">
        <v>1.450002812532579E-5</v>
      </c>
    </row>
    <row r="4050" spans="1:3">
      <c r="A4050" t="s">
        <v>4051</v>
      </c>
      <c r="B4050">
        <v>-1.5381701249994131E-2</v>
      </c>
      <c r="C4050">
        <v>6.191382358997734E-6</v>
      </c>
    </row>
    <row r="4051" spans="1:3">
      <c r="A4051" t="s">
        <v>4052</v>
      </c>
      <c r="B4051">
        <v>-1.5393170354374919E-2</v>
      </c>
      <c r="C4051">
        <v>2.1309822707743681E-7</v>
      </c>
    </row>
    <row r="4052" spans="1:3">
      <c r="A4052" t="s">
        <v>4053</v>
      </c>
      <c r="B4052">
        <v>-1.53933377410162E-2</v>
      </c>
      <c r="C4052">
        <v>1.521018806052565E-5</v>
      </c>
    </row>
    <row r="4053" spans="1:3">
      <c r="A4053" t="s">
        <v>4054</v>
      </c>
      <c r="B4053">
        <v>-1.5413402941876649E-2</v>
      </c>
      <c r="C4053">
        <v>3.026433830439276E-6</v>
      </c>
    </row>
    <row r="4054" spans="1:3">
      <c r="A4054" t="s">
        <v>4055</v>
      </c>
      <c r="B4054">
        <v>-1.5418745129306129E-2</v>
      </c>
      <c r="C4054">
        <v>2.177997959312391E-8</v>
      </c>
    </row>
    <row r="4055" spans="1:3">
      <c r="A4055" t="s">
        <v>4056</v>
      </c>
      <c r="B4055">
        <v>-1.544580788978986E-2</v>
      </c>
      <c r="C4055">
        <v>1.3610393591857801E-4</v>
      </c>
    </row>
    <row r="4056" spans="1:3">
      <c r="A4056" t="s">
        <v>4057</v>
      </c>
      <c r="B4056">
        <v>-1.545890008021494E-2</v>
      </c>
      <c r="C4056">
        <v>2.5778332435227088E-6</v>
      </c>
    </row>
    <row r="4057" spans="1:3">
      <c r="A4057" t="s">
        <v>4058</v>
      </c>
      <c r="B4057">
        <v>-1.549176346800676E-2</v>
      </c>
      <c r="C4057">
        <v>2.1966353221923021E-4</v>
      </c>
    </row>
    <row r="4058" spans="1:3">
      <c r="A4058" t="s">
        <v>4059</v>
      </c>
      <c r="B4058">
        <v>-1.551075397718407E-2</v>
      </c>
      <c r="C4058">
        <v>7.1348096959447856E-6</v>
      </c>
    </row>
    <row r="4059" spans="1:3">
      <c r="A4059" t="s">
        <v>4060</v>
      </c>
      <c r="B4059">
        <v>-1.551260786186617E-2</v>
      </c>
      <c r="C4059">
        <v>1.505540651847211E-4</v>
      </c>
    </row>
    <row r="4060" spans="1:3">
      <c r="A4060" t="s">
        <v>4061</v>
      </c>
      <c r="B4060">
        <v>-1.552618066618348E-2</v>
      </c>
      <c r="C4060">
        <v>1.2728381694279949E-3</v>
      </c>
    </row>
    <row r="4061" spans="1:3">
      <c r="A4061" t="s">
        <v>4062</v>
      </c>
      <c r="B4061">
        <v>-1.5541651449211141E-2</v>
      </c>
      <c r="C4061">
        <v>1.6296070149365539E-5</v>
      </c>
    </row>
    <row r="4062" spans="1:3">
      <c r="A4062" t="s">
        <v>4063</v>
      </c>
      <c r="B4062">
        <v>-1.554384308528906E-2</v>
      </c>
      <c r="C4062">
        <v>1.6075126091772831E-5</v>
      </c>
    </row>
    <row r="4063" spans="1:3">
      <c r="A4063" t="s">
        <v>4064</v>
      </c>
      <c r="B4063">
        <v>-1.5549609096184001E-2</v>
      </c>
      <c r="C4063">
        <v>1.2261513189124989E-4</v>
      </c>
    </row>
    <row r="4064" spans="1:3">
      <c r="A4064" t="s">
        <v>4065</v>
      </c>
      <c r="B4064">
        <v>-1.556202010624007E-2</v>
      </c>
      <c r="C4064">
        <v>7.7462899232628535E-4</v>
      </c>
    </row>
    <row r="4065" spans="1:3">
      <c r="A4065" t="s">
        <v>4066</v>
      </c>
      <c r="B4065">
        <v>-1.5570450212656611E-2</v>
      </c>
      <c r="C4065">
        <v>3.4256386630932008E-5</v>
      </c>
    </row>
    <row r="4066" spans="1:3">
      <c r="A4066" t="s">
        <v>4067</v>
      </c>
      <c r="B4066">
        <v>-1.557094628128591E-2</v>
      </c>
      <c r="C4066">
        <v>1.134353882739056E-3</v>
      </c>
    </row>
    <row r="4067" spans="1:3">
      <c r="A4067" t="s">
        <v>4068</v>
      </c>
      <c r="B4067">
        <v>-1.558749749052254E-2</v>
      </c>
      <c r="C4067">
        <v>9.0624805260813041E-7</v>
      </c>
    </row>
    <row r="4068" spans="1:3">
      <c r="A4068" t="s">
        <v>4069</v>
      </c>
      <c r="B4068">
        <v>-1.5630972430034279E-2</v>
      </c>
      <c r="C4068">
        <v>2.759988038773014E-6</v>
      </c>
    </row>
    <row r="4069" spans="1:3">
      <c r="A4069" t="s">
        <v>4070</v>
      </c>
      <c r="B4069">
        <v>-1.5650725012110289E-2</v>
      </c>
      <c r="C4069">
        <v>3.71856197203719E-5</v>
      </c>
    </row>
    <row r="4070" spans="1:3">
      <c r="A4070" t="s">
        <v>4071</v>
      </c>
      <c r="B4070">
        <v>-1.5651135546640622E-2</v>
      </c>
      <c r="C4070">
        <v>2.1951505195991601E-4</v>
      </c>
    </row>
    <row r="4071" spans="1:3">
      <c r="A4071" t="s">
        <v>4072</v>
      </c>
      <c r="B4071">
        <v>-1.5673836698754631E-2</v>
      </c>
      <c r="C4071">
        <v>6.2183959485905835E-7</v>
      </c>
    </row>
    <row r="4072" spans="1:3">
      <c r="A4072" t="s">
        <v>4073</v>
      </c>
      <c r="B4072">
        <v>-1.5676233041812149E-2</v>
      </c>
      <c r="C4072">
        <v>3.5317762596246332E-4</v>
      </c>
    </row>
    <row r="4073" spans="1:3">
      <c r="A4073" t="s">
        <v>4074</v>
      </c>
      <c r="B4073">
        <v>-1.5717263047185071E-2</v>
      </c>
      <c r="C4073">
        <v>3.2797987014398602E-3</v>
      </c>
    </row>
    <row r="4074" spans="1:3">
      <c r="A4074" t="s">
        <v>4075</v>
      </c>
      <c r="B4074">
        <v>-1.5718541579623709E-2</v>
      </c>
      <c r="C4074">
        <v>1.7896305279965989E-5</v>
      </c>
    </row>
    <row r="4075" spans="1:3">
      <c r="A4075" t="s">
        <v>4076</v>
      </c>
      <c r="B4075">
        <v>-1.5719938336918478E-2</v>
      </c>
      <c r="C4075">
        <v>2.1836444584257149E-4</v>
      </c>
    </row>
    <row r="4076" spans="1:3">
      <c r="A4076" t="s">
        <v>4077</v>
      </c>
      <c r="B4076">
        <v>-1.5722575508123119E-2</v>
      </c>
      <c r="C4076">
        <v>1.6379368123191181E-2</v>
      </c>
    </row>
    <row r="4077" spans="1:3">
      <c r="A4077" t="s">
        <v>4078</v>
      </c>
      <c r="B4077">
        <v>-1.572739153121688E-2</v>
      </c>
      <c r="C4077">
        <v>1.154702004753155E-5</v>
      </c>
    </row>
    <row r="4078" spans="1:3">
      <c r="A4078" t="s">
        <v>4079</v>
      </c>
      <c r="B4078">
        <v>-1.5733809350714219E-2</v>
      </c>
      <c r="C4078">
        <v>1.3600850802817171E-3</v>
      </c>
    </row>
    <row r="4079" spans="1:3">
      <c r="A4079" t="s">
        <v>4080</v>
      </c>
      <c r="B4079">
        <v>-1.5739822628370481E-2</v>
      </c>
      <c r="C4079">
        <v>2.245780804287292E-5</v>
      </c>
    </row>
    <row r="4080" spans="1:3">
      <c r="A4080" t="s">
        <v>4081</v>
      </c>
      <c r="B4080">
        <v>-1.5760941259471219E-2</v>
      </c>
      <c r="C4080">
        <v>2.728118342601425E-4</v>
      </c>
    </row>
    <row r="4081" spans="1:3">
      <c r="A4081" t="s">
        <v>4082</v>
      </c>
      <c r="B4081">
        <v>-1.5761784584092501E-2</v>
      </c>
      <c r="C4081">
        <v>1.22149147139722E-5</v>
      </c>
    </row>
    <row r="4082" spans="1:3">
      <c r="A4082" t="s">
        <v>4083</v>
      </c>
      <c r="B4082">
        <v>-1.5805022490588499E-2</v>
      </c>
      <c r="C4082">
        <v>4.1352032472181808E-4</v>
      </c>
    </row>
    <row r="4083" spans="1:3">
      <c r="A4083" t="s">
        <v>4084</v>
      </c>
      <c r="B4083">
        <v>-1.5856707874250139E-2</v>
      </c>
      <c r="C4083">
        <v>1.9781101905481921E-2</v>
      </c>
    </row>
    <row r="4084" spans="1:3">
      <c r="A4084" t="s">
        <v>4085</v>
      </c>
      <c r="B4084">
        <v>-1.587645648594364E-2</v>
      </c>
      <c r="C4084">
        <v>2.0558521769604629E-4</v>
      </c>
    </row>
    <row r="4085" spans="1:3">
      <c r="A4085" t="s">
        <v>4086</v>
      </c>
      <c r="B4085">
        <v>-1.5877753688773671E-2</v>
      </c>
      <c r="C4085">
        <v>1.8598283632284519E-5</v>
      </c>
    </row>
    <row r="4086" spans="1:3">
      <c r="A4086" t="s">
        <v>4087</v>
      </c>
      <c r="B4086">
        <v>-1.5883927070238599E-2</v>
      </c>
      <c r="C4086">
        <v>1.325044195917694E-5</v>
      </c>
    </row>
    <row r="4087" spans="1:3">
      <c r="A4087" t="s">
        <v>4088</v>
      </c>
      <c r="B4087">
        <v>-1.5895223701142051E-2</v>
      </c>
      <c r="C4087">
        <v>5.7862696805278812E-6</v>
      </c>
    </row>
    <row r="4088" spans="1:3">
      <c r="A4088" t="s">
        <v>4089</v>
      </c>
      <c r="B4088">
        <v>-1.593722427273947E-2</v>
      </c>
      <c r="C4088">
        <v>2.1720177179185218E-5</v>
      </c>
    </row>
    <row r="4089" spans="1:3">
      <c r="A4089" t="s">
        <v>4090</v>
      </c>
      <c r="B4089">
        <v>-1.5979106699812631E-2</v>
      </c>
      <c r="C4089">
        <v>1.119914923713727E-4</v>
      </c>
    </row>
    <row r="4090" spans="1:3">
      <c r="A4090" t="s">
        <v>4091</v>
      </c>
      <c r="B4090">
        <v>-1.6043772767751791E-2</v>
      </c>
      <c r="C4090">
        <v>2.692476331419901E-5</v>
      </c>
    </row>
    <row r="4091" spans="1:3">
      <c r="A4091" t="s">
        <v>4092</v>
      </c>
      <c r="B4091">
        <v>-1.6059999238732529E-2</v>
      </c>
      <c r="C4091">
        <v>1.0970201925158369E-6</v>
      </c>
    </row>
    <row r="4092" spans="1:3">
      <c r="A4092" t="s">
        <v>4093</v>
      </c>
      <c r="B4092">
        <v>-1.6065999131303441E-2</v>
      </c>
      <c r="C4092">
        <v>2.1366085670001671E-4</v>
      </c>
    </row>
    <row r="4093" spans="1:3">
      <c r="A4093" t="s">
        <v>4094</v>
      </c>
      <c r="B4093">
        <v>-1.6097669391144681E-2</v>
      </c>
      <c r="C4093">
        <v>9.9089474368244026E-7</v>
      </c>
    </row>
    <row r="4094" spans="1:3">
      <c r="A4094" t="s">
        <v>4095</v>
      </c>
      <c r="B4094">
        <v>-1.6136181827585791E-2</v>
      </c>
      <c r="C4094">
        <v>2.911033068892141E-4</v>
      </c>
    </row>
    <row r="4095" spans="1:3">
      <c r="A4095" t="s">
        <v>4096</v>
      </c>
      <c r="B4095">
        <v>-1.6140132850816662E-2</v>
      </c>
      <c r="C4095">
        <v>1.3480084588382659E-5</v>
      </c>
    </row>
    <row r="4096" spans="1:3">
      <c r="A4096" t="s">
        <v>4097</v>
      </c>
      <c r="B4096">
        <v>-1.6146698645809279E-2</v>
      </c>
      <c r="C4096">
        <v>9.9225015452845407E-6</v>
      </c>
    </row>
    <row r="4097" spans="1:3">
      <c r="A4097" t="s">
        <v>4098</v>
      </c>
      <c r="B4097">
        <v>-1.6162353019208441E-2</v>
      </c>
      <c r="C4097">
        <v>3.7006993821695521E-8</v>
      </c>
    </row>
    <row r="4098" spans="1:3">
      <c r="A4098" t="s">
        <v>4099</v>
      </c>
      <c r="B4098">
        <v>-1.6164818927431879E-2</v>
      </c>
      <c r="C4098">
        <v>2.8087619229642939E-3</v>
      </c>
    </row>
    <row r="4099" spans="1:3">
      <c r="A4099" t="s">
        <v>4100</v>
      </c>
      <c r="B4099">
        <v>-1.6194993495245429E-2</v>
      </c>
      <c r="C4099">
        <v>3.7957135090840271E-5</v>
      </c>
    </row>
    <row r="4100" spans="1:3">
      <c r="A4100" t="s">
        <v>4101</v>
      </c>
      <c r="B4100">
        <v>-1.6225498969081629E-2</v>
      </c>
      <c r="C4100">
        <v>1.3418581923697559E-6</v>
      </c>
    </row>
    <row r="4101" spans="1:3">
      <c r="A4101" t="s">
        <v>4102</v>
      </c>
      <c r="B4101">
        <v>-1.6246058425838789E-2</v>
      </c>
      <c r="C4101">
        <v>1.2112750477195191E-6</v>
      </c>
    </row>
    <row r="4102" spans="1:3">
      <c r="A4102" t="s">
        <v>4103</v>
      </c>
      <c r="B4102">
        <v>-1.6259557614099921E-2</v>
      </c>
      <c r="C4102">
        <v>6.453922799238242E-5</v>
      </c>
    </row>
    <row r="4103" spans="1:3">
      <c r="A4103" t="s">
        <v>4104</v>
      </c>
      <c r="B4103">
        <v>-1.6299966287554368E-2</v>
      </c>
      <c r="C4103">
        <v>2.9666570477677983E-7</v>
      </c>
    </row>
    <row r="4104" spans="1:3">
      <c r="A4104" t="s">
        <v>4105</v>
      </c>
      <c r="B4104">
        <v>-1.6345748516797359E-2</v>
      </c>
      <c r="C4104">
        <v>1.4011360122291119E-7</v>
      </c>
    </row>
    <row r="4105" spans="1:3">
      <c r="A4105" t="s">
        <v>4106</v>
      </c>
      <c r="B4105">
        <v>-1.6355951355612759E-2</v>
      </c>
      <c r="C4105">
        <v>6.8482962305252057E-4</v>
      </c>
    </row>
    <row r="4106" spans="1:3">
      <c r="A4106" t="s">
        <v>4107</v>
      </c>
      <c r="B4106">
        <v>-1.6387987843785159E-2</v>
      </c>
      <c r="C4106">
        <v>2.1664765950054919E-5</v>
      </c>
    </row>
    <row r="4107" spans="1:3">
      <c r="A4107" t="s">
        <v>4108</v>
      </c>
      <c r="B4107">
        <v>-1.640538009622897E-2</v>
      </c>
      <c r="C4107">
        <v>3.9720523030931299E-4</v>
      </c>
    </row>
    <row r="4108" spans="1:3">
      <c r="A4108" t="s">
        <v>4109</v>
      </c>
      <c r="B4108">
        <v>-1.6432409659334148E-2</v>
      </c>
      <c r="C4108">
        <v>1.8444352202539181E-4</v>
      </c>
    </row>
    <row r="4109" spans="1:3">
      <c r="A4109" t="s">
        <v>4110</v>
      </c>
      <c r="B4109">
        <v>-1.645620168930988E-2</v>
      </c>
      <c r="C4109">
        <v>2.9543013037861909E-5</v>
      </c>
    </row>
    <row r="4110" spans="1:3">
      <c r="A4110" t="s">
        <v>4111</v>
      </c>
      <c r="B4110">
        <v>-1.646079844602838E-2</v>
      </c>
      <c r="C4110">
        <v>7.9362114955896859E-6</v>
      </c>
    </row>
    <row r="4111" spans="1:3">
      <c r="A4111" t="s">
        <v>4112</v>
      </c>
      <c r="B4111">
        <v>-1.653582313678148E-2</v>
      </c>
      <c r="C4111">
        <v>2.8947296897049931E-4</v>
      </c>
    </row>
    <row r="4112" spans="1:3">
      <c r="A4112" t="s">
        <v>4113</v>
      </c>
      <c r="B4112">
        <v>-1.6535966231811208E-2</v>
      </c>
      <c r="C4112">
        <v>9.1219674080890596E-4</v>
      </c>
    </row>
    <row r="4113" spans="1:3">
      <c r="A4113" t="s">
        <v>4114</v>
      </c>
      <c r="B4113">
        <v>-1.6551492575626259E-2</v>
      </c>
      <c r="C4113">
        <v>5.3638984097475727E-5</v>
      </c>
    </row>
    <row r="4114" spans="1:3">
      <c r="A4114" t="s">
        <v>4115</v>
      </c>
      <c r="B4114">
        <v>-1.655445352139482E-2</v>
      </c>
      <c r="C4114">
        <v>2.8634638036271581E-4</v>
      </c>
    </row>
    <row r="4115" spans="1:3">
      <c r="A4115" t="s">
        <v>4116</v>
      </c>
      <c r="B4115">
        <v>-1.6564128432869928E-2</v>
      </c>
      <c r="C4115">
        <v>2.7981218929967381E-4</v>
      </c>
    </row>
    <row r="4116" spans="1:3">
      <c r="A4116" t="s">
        <v>4117</v>
      </c>
      <c r="B4116">
        <v>-1.656490323248894E-2</v>
      </c>
      <c r="C4116">
        <v>6.7881059138038809E-5</v>
      </c>
    </row>
    <row r="4117" spans="1:3">
      <c r="A4117" t="s">
        <v>4118</v>
      </c>
      <c r="B4117">
        <v>-1.6580175348072709E-2</v>
      </c>
      <c r="C4117">
        <v>2.1814083580069349E-4</v>
      </c>
    </row>
    <row r="4118" spans="1:3">
      <c r="A4118" t="s">
        <v>4119</v>
      </c>
      <c r="B4118">
        <v>-1.6593833375456449E-2</v>
      </c>
      <c r="C4118">
        <v>4.7252260333520102E-7</v>
      </c>
    </row>
    <row r="4119" spans="1:3">
      <c r="A4119" t="s">
        <v>4120</v>
      </c>
      <c r="B4119">
        <v>-1.6637532736186119E-2</v>
      </c>
      <c r="C4119">
        <v>1.4718214768584599E-3</v>
      </c>
    </row>
    <row r="4120" spans="1:3">
      <c r="A4120" t="s">
        <v>4121</v>
      </c>
      <c r="B4120">
        <v>-1.672507422429953E-2</v>
      </c>
      <c r="C4120">
        <v>3.9533100674443109E-5</v>
      </c>
    </row>
    <row r="4121" spans="1:3">
      <c r="A4121" t="s">
        <v>4122</v>
      </c>
      <c r="B4121">
        <v>-1.6785020459478332E-2</v>
      </c>
      <c r="C4121">
        <v>3.5751447525090001E-4</v>
      </c>
    </row>
    <row r="4122" spans="1:3">
      <c r="A4122" t="s">
        <v>4123</v>
      </c>
      <c r="B4122">
        <v>-1.678751442326629E-2</v>
      </c>
      <c r="C4122">
        <v>1.740792998044279E-5</v>
      </c>
    </row>
    <row r="4123" spans="1:3">
      <c r="A4123" t="s">
        <v>4124</v>
      </c>
      <c r="B4123">
        <v>-1.680707201279999E-2</v>
      </c>
      <c r="C4123">
        <v>2.7307769790762351E-5</v>
      </c>
    </row>
    <row r="4124" spans="1:3">
      <c r="A4124" t="s">
        <v>4125</v>
      </c>
      <c r="B4124">
        <v>-1.6819929079414209E-2</v>
      </c>
      <c r="C4124">
        <v>3.5887419637001387E-5</v>
      </c>
    </row>
    <row r="4125" spans="1:3">
      <c r="A4125" t="s">
        <v>4126</v>
      </c>
      <c r="B4125">
        <v>-1.6828338129400301E-2</v>
      </c>
      <c r="C4125">
        <v>2.2761661015892801E-4</v>
      </c>
    </row>
    <row r="4126" spans="1:3">
      <c r="A4126" t="s">
        <v>4127</v>
      </c>
      <c r="B4126">
        <v>-1.6844174402728979E-2</v>
      </c>
      <c r="C4126">
        <v>9.5694072099330055E-6</v>
      </c>
    </row>
    <row r="4127" spans="1:3">
      <c r="A4127" t="s">
        <v>4128</v>
      </c>
      <c r="B4127">
        <v>-1.6870283100708719E-2</v>
      </c>
      <c r="C4127">
        <v>1.3072277134050289E-7</v>
      </c>
    </row>
    <row r="4128" spans="1:3">
      <c r="A4128" t="s">
        <v>4129</v>
      </c>
      <c r="B4128">
        <v>-1.6948202282348279E-2</v>
      </c>
      <c r="C4128">
        <v>3.2332454610961152E-4</v>
      </c>
    </row>
    <row r="4129" spans="1:3">
      <c r="A4129" t="s">
        <v>4130</v>
      </c>
      <c r="B4129">
        <v>-1.6999540335960909E-2</v>
      </c>
      <c r="C4129">
        <v>8.0957778904487705E-3</v>
      </c>
    </row>
    <row r="4130" spans="1:3">
      <c r="A4130" t="s">
        <v>4131</v>
      </c>
      <c r="B4130">
        <v>-1.7001124684769438E-2</v>
      </c>
      <c r="C4130">
        <v>1.416533254814069E-2</v>
      </c>
    </row>
    <row r="4131" spans="1:3">
      <c r="A4131" t="s">
        <v>4132</v>
      </c>
      <c r="B4131">
        <v>-1.707262813107072E-2</v>
      </c>
      <c r="C4131">
        <v>4.6228590901520681E-7</v>
      </c>
    </row>
    <row r="4132" spans="1:3">
      <c r="A4132" t="s">
        <v>4133</v>
      </c>
      <c r="B4132">
        <v>-1.7104653292258031E-2</v>
      </c>
      <c r="C4132">
        <v>2.1975888360831209E-5</v>
      </c>
    </row>
    <row r="4133" spans="1:3">
      <c r="A4133" t="s">
        <v>4134</v>
      </c>
      <c r="B4133">
        <v>-1.7106141199095311E-2</v>
      </c>
      <c r="C4133">
        <v>7.2703662375633263E-5</v>
      </c>
    </row>
    <row r="4134" spans="1:3">
      <c r="A4134" t="s">
        <v>4135</v>
      </c>
      <c r="B4134">
        <v>-1.7152473194440191E-2</v>
      </c>
      <c r="C4134">
        <v>2.205952340740093E-3</v>
      </c>
    </row>
    <row r="4135" spans="1:3">
      <c r="A4135" t="s">
        <v>4136</v>
      </c>
      <c r="B4135">
        <v>-1.7164429306661979E-2</v>
      </c>
      <c r="C4135">
        <v>2.3424498375537351E-3</v>
      </c>
    </row>
    <row r="4136" spans="1:3">
      <c r="A4136" t="s">
        <v>4137</v>
      </c>
      <c r="B4136">
        <v>-1.7166058029515149E-2</v>
      </c>
      <c r="C4136">
        <v>2.786283239362515E-6</v>
      </c>
    </row>
    <row r="4137" spans="1:3">
      <c r="A4137" t="s">
        <v>4138</v>
      </c>
      <c r="B4137">
        <v>-1.7211453775139222E-2</v>
      </c>
      <c r="C4137">
        <v>1.108713664736247E-5</v>
      </c>
    </row>
    <row r="4138" spans="1:3">
      <c r="A4138" t="s">
        <v>4139</v>
      </c>
      <c r="B4138">
        <v>-1.7221653238037881E-2</v>
      </c>
      <c r="C4138">
        <v>8.8928603084716335E-5</v>
      </c>
    </row>
    <row r="4139" spans="1:3">
      <c r="A4139" t="s">
        <v>4140</v>
      </c>
      <c r="B4139">
        <v>-1.7223023803299101E-2</v>
      </c>
      <c r="C4139">
        <v>4.0915543170313632E-6</v>
      </c>
    </row>
    <row r="4140" spans="1:3">
      <c r="A4140" t="s">
        <v>4141</v>
      </c>
      <c r="B4140">
        <v>-1.7230602120770929E-2</v>
      </c>
      <c r="C4140">
        <v>3.188274576075839E-3</v>
      </c>
    </row>
    <row r="4141" spans="1:3">
      <c r="A4141" t="s">
        <v>4142</v>
      </c>
      <c r="B4141">
        <v>-1.7236012189453091E-2</v>
      </c>
      <c r="C4141">
        <v>5.1007737122988368E-5</v>
      </c>
    </row>
    <row r="4142" spans="1:3">
      <c r="A4142" t="s">
        <v>4143</v>
      </c>
      <c r="B4142">
        <v>-1.7242810435334089E-2</v>
      </c>
      <c r="C4142">
        <v>3.8524304660158828E-5</v>
      </c>
    </row>
    <row r="4143" spans="1:3">
      <c r="A4143" t="s">
        <v>4144</v>
      </c>
      <c r="B4143">
        <v>-1.7245448278706079E-2</v>
      </c>
      <c r="C4143">
        <v>3.3959734318728268E-6</v>
      </c>
    </row>
    <row r="4144" spans="1:3">
      <c r="A4144" t="s">
        <v>4145</v>
      </c>
      <c r="B4144">
        <v>-1.7274531307172991E-2</v>
      </c>
      <c r="C4144">
        <v>4.9560594977048112E-5</v>
      </c>
    </row>
    <row r="4145" spans="1:3">
      <c r="A4145" t="s">
        <v>4146</v>
      </c>
      <c r="B4145">
        <v>-1.727796992873663E-2</v>
      </c>
      <c r="C4145">
        <v>2.434215807955328E-6</v>
      </c>
    </row>
    <row r="4146" spans="1:3">
      <c r="A4146" t="s">
        <v>4147</v>
      </c>
      <c r="B4146">
        <v>-1.731189031188823E-2</v>
      </c>
      <c r="C4146">
        <v>2.8509491676296942E-4</v>
      </c>
    </row>
    <row r="4147" spans="1:3">
      <c r="A4147" t="s">
        <v>4148</v>
      </c>
      <c r="B4147">
        <v>-1.7331672080465928E-2</v>
      </c>
      <c r="C4147">
        <v>5.7055925868888434E-6</v>
      </c>
    </row>
    <row r="4148" spans="1:3">
      <c r="A4148" t="s">
        <v>4149</v>
      </c>
      <c r="B4148">
        <v>-1.735439427642646E-2</v>
      </c>
      <c r="C4148">
        <v>8.7809147665085328E-6</v>
      </c>
    </row>
    <row r="4149" spans="1:3">
      <c r="A4149" t="s">
        <v>4150</v>
      </c>
      <c r="B4149">
        <v>-1.73778594404769E-2</v>
      </c>
      <c r="C4149">
        <v>4.5644030762225987E-4</v>
      </c>
    </row>
    <row r="4150" spans="1:3">
      <c r="A4150" t="s">
        <v>4151</v>
      </c>
      <c r="B4150">
        <v>-1.7399761402704439E-2</v>
      </c>
      <c r="C4150">
        <v>3.4653195898629342E-6</v>
      </c>
    </row>
    <row r="4151" spans="1:3">
      <c r="A4151" t="s">
        <v>4152</v>
      </c>
      <c r="B4151">
        <v>-1.7424085137052629E-2</v>
      </c>
      <c r="C4151">
        <v>5.1743664143009554E-6</v>
      </c>
    </row>
    <row r="4152" spans="1:3">
      <c r="A4152" t="s">
        <v>4153</v>
      </c>
      <c r="B4152">
        <v>-1.7432022118158381E-2</v>
      </c>
      <c r="C4152">
        <v>1.5490399864503381E-6</v>
      </c>
    </row>
    <row r="4153" spans="1:3">
      <c r="A4153" t="s">
        <v>4154</v>
      </c>
      <c r="B4153">
        <v>-1.7471987562244499E-2</v>
      </c>
      <c r="C4153">
        <v>2.1269883910428469E-5</v>
      </c>
    </row>
    <row r="4154" spans="1:3">
      <c r="A4154" t="s">
        <v>4155</v>
      </c>
      <c r="B4154">
        <v>-1.748189184985887E-2</v>
      </c>
      <c r="C4154">
        <v>6.683479504893418E-6</v>
      </c>
    </row>
    <row r="4155" spans="1:3">
      <c r="A4155" t="s">
        <v>4156</v>
      </c>
      <c r="B4155">
        <v>-1.74830297631593E-2</v>
      </c>
      <c r="C4155">
        <v>1.750660036610318E-2</v>
      </c>
    </row>
    <row r="4156" spans="1:3">
      <c r="A4156" t="s">
        <v>4157</v>
      </c>
      <c r="B4156">
        <v>-1.7497614744773061E-2</v>
      </c>
      <c r="C4156">
        <v>1.7070495644100689E-4</v>
      </c>
    </row>
    <row r="4157" spans="1:3">
      <c r="A4157" t="s">
        <v>4158</v>
      </c>
      <c r="B4157">
        <v>-1.750578057777635E-2</v>
      </c>
      <c r="C4157">
        <v>4.2434971228271678E-4</v>
      </c>
    </row>
    <row r="4158" spans="1:3">
      <c r="A4158" t="s">
        <v>4159</v>
      </c>
      <c r="B4158">
        <v>-1.7525685620464179E-2</v>
      </c>
      <c r="C4158">
        <v>8.182115588196325E-4</v>
      </c>
    </row>
    <row r="4159" spans="1:3">
      <c r="A4159" t="s">
        <v>4160</v>
      </c>
      <c r="B4159">
        <v>-1.7533446704376201E-2</v>
      </c>
      <c r="C4159">
        <v>5.7616237615193419E-3</v>
      </c>
    </row>
    <row r="4160" spans="1:3">
      <c r="A4160" t="s">
        <v>4161</v>
      </c>
      <c r="B4160">
        <v>-1.7568656242944181E-2</v>
      </c>
      <c r="C4160">
        <v>3.7709425824957859E-4</v>
      </c>
    </row>
    <row r="4161" spans="1:3">
      <c r="A4161" t="s">
        <v>4162</v>
      </c>
      <c r="B4161">
        <v>-1.7573516651219812E-2</v>
      </c>
      <c r="C4161">
        <v>5.9341646623389615E-4</v>
      </c>
    </row>
    <row r="4162" spans="1:3">
      <c r="A4162" t="s">
        <v>4163</v>
      </c>
      <c r="B4162">
        <v>-1.761979251797299E-2</v>
      </c>
      <c r="C4162">
        <v>9.0137381588585363E-5</v>
      </c>
    </row>
    <row r="4163" spans="1:3">
      <c r="A4163" t="s">
        <v>4164</v>
      </c>
      <c r="B4163">
        <v>-1.7621858950970761E-2</v>
      </c>
      <c r="C4163">
        <v>6.4314319451527107E-4</v>
      </c>
    </row>
    <row r="4164" spans="1:3">
      <c r="A4164" t="s">
        <v>4165</v>
      </c>
      <c r="B4164">
        <v>-1.762187084647154E-2</v>
      </c>
      <c r="C4164">
        <v>2.3358644198260229E-5</v>
      </c>
    </row>
    <row r="4165" spans="1:3">
      <c r="A4165" t="s">
        <v>4166</v>
      </c>
      <c r="B4165">
        <v>-1.763391459487754E-2</v>
      </c>
      <c r="C4165">
        <v>2.8470882116957579E-6</v>
      </c>
    </row>
    <row r="4166" spans="1:3">
      <c r="A4166" t="s">
        <v>4167</v>
      </c>
      <c r="B4166">
        <v>-1.7661027311464409E-2</v>
      </c>
      <c r="C4166">
        <v>2.307794297771E-4</v>
      </c>
    </row>
    <row r="4167" spans="1:3">
      <c r="A4167" t="s">
        <v>4168</v>
      </c>
      <c r="B4167">
        <v>-1.7665478104655019E-2</v>
      </c>
      <c r="C4167">
        <v>4.4620783588318283E-4</v>
      </c>
    </row>
    <row r="4168" spans="1:3">
      <c r="A4168" t="s">
        <v>4169</v>
      </c>
      <c r="B4168">
        <v>-1.7680384063211679E-2</v>
      </c>
      <c r="C4168">
        <v>6.6003966472965009E-7</v>
      </c>
    </row>
    <row r="4169" spans="1:3">
      <c r="A4169" t="s">
        <v>4170</v>
      </c>
      <c r="B4169">
        <v>-1.7739826130719449E-2</v>
      </c>
      <c r="C4169">
        <v>1.224905049254908E-3</v>
      </c>
    </row>
    <row r="4170" spans="1:3">
      <c r="A4170" t="s">
        <v>4171</v>
      </c>
      <c r="B4170">
        <v>-1.7754036433536461E-2</v>
      </c>
      <c r="C4170">
        <v>2.9616846250083852E-6</v>
      </c>
    </row>
    <row r="4171" spans="1:3">
      <c r="A4171" t="s">
        <v>4172</v>
      </c>
      <c r="B4171">
        <v>-1.7781076656580241E-2</v>
      </c>
      <c r="C4171">
        <v>4.6145126419892019E-2</v>
      </c>
    </row>
    <row r="4172" spans="1:3">
      <c r="A4172" t="s">
        <v>4173</v>
      </c>
      <c r="B4172">
        <v>-1.779761203426744E-2</v>
      </c>
      <c r="C4172">
        <v>3.3043998947557451E-6</v>
      </c>
    </row>
    <row r="4173" spans="1:3">
      <c r="A4173" t="s">
        <v>4174</v>
      </c>
      <c r="B4173">
        <v>-1.7800894038939238E-2</v>
      </c>
      <c r="C4173">
        <v>2.346127250992257E-6</v>
      </c>
    </row>
    <row r="4174" spans="1:3">
      <c r="A4174" t="s">
        <v>4175</v>
      </c>
      <c r="B4174">
        <v>-1.780802967281753E-2</v>
      </c>
      <c r="C4174">
        <v>2.2631555850670531E-4</v>
      </c>
    </row>
    <row r="4175" spans="1:3">
      <c r="A4175" t="s">
        <v>4176</v>
      </c>
      <c r="B4175">
        <v>-1.781779756738187E-2</v>
      </c>
      <c r="C4175">
        <v>3.5553399167241243E-4</v>
      </c>
    </row>
    <row r="4176" spans="1:3">
      <c r="A4176" t="s">
        <v>4177</v>
      </c>
      <c r="B4176">
        <v>-1.78283673236499E-2</v>
      </c>
      <c r="C4176">
        <v>6.4477843482496888E-5</v>
      </c>
    </row>
    <row r="4177" spans="1:3">
      <c r="A4177" t="s">
        <v>4178</v>
      </c>
      <c r="B4177">
        <v>-1.7877292426903609E-2</v>
      </c>
      <c r="C4177">
        <v>1.4148362908562119E-4</v>
      </c>
    </row>
    <row r="4178" spans="1:3">
      <c r="A4178" t="s">
        <v>4179</v>
      </c>
      <c r="B4178">
        <v>-1.7891536530455551E-2</v>
      </c>
      <c r="C4178">
        <v>1.2281117266616349E-5</v>
      </c>
    </row>
    <row r="4179" spans="1:3">
      <c r="A4179" t="s">
        <v>4180</v>
      </c>
      <c r="B4179">
        <v>-1.7945215860174418E-2</v>
      </c>
      <c r="C4179">
        <v>5.5832240217608907E-4</v>
      </c>
    </row>
    <row r="4180" spans="1:3">
      <c r="A4180" t="s">
        <v>4181</v>
      </c>
      <c r="B4180">
        <v>-1.794919074373285E-2</v>
      </c>
      <c r="C4180">
        <v>7.6297085981186314E-5</v>
      </c>
    </row>
    <row r="4181" spans="1:3">
      <c r="A4181" t="s">
        <v>4182</v>
      </c>
      <c r="B4181">
        <v>-1.7963970648140041E-2</v>
      </c>
      <c r="C4181">
        <v>3.6909883942877302E-3</v>
      </c>
    </row>
    <row r="4182" spans="1:3">
      <c r="A4182" t="s">
        <v>4183</v>
      </c>
      <c r="B4182">
        <v>-1.7965729421341229E-2</v>
      </c>
      <c r="C4182">
        <v>4.6914451359153407E-6</v>
      </c>
    </row>
    <row r="4183" spans="1:3">
      <c r="A4183" t="s">
        <v>4184</v>
      </c>
      <c r="B4183">
        <v>-1.8030083644344441E-2</v>
      </c>
      <c r="C4183">
        <v>1.7237219745837019E-2</v>
      </c>
    </row>
    <row r="4184" spans="1:3">
      <c r="A4184" t="s">
        <v>4185</v>
      </c>
      <c r="B4184">
        <v>-1.803314435928426E-2</v>
      </c>
      <c r="C4184">
        <v>1.5933279509646949E-6</v>
      </c>
    </row>
    <row r="4185" spans="1:3">
      <c r="A4185" t="s">
        <v>4186</v>
      </c>
      <c r="B4185">
        <v>-1.8043603575670749E-2</v>
      </c>
      <c r="C4185">
        <v>6.2181162712459717E-6</v>
      </c>
    </row>
    <row r="4186" spans="1:3">
      <c r="A4186" t="s">
        <v>4187</v>
      </c>
      <c r="B4186">
        <v>-1.8068390462985529E-2</v>
      </c>
      <c r="C4186">
        <v>9.2799581919135324E-4</v>
      </c>
    </row>
    <row r="4187" spans="1:3">
      <c r="A4187" t="s">
        <v>4188</v>
      </c>
      <c r="B4187">
        <v>-1.8074438859364109E-2</v>
      </c>
      <c r="C4187">
        <v>7.2461247829954199E-3</v>
      </c>
    </row>
    <row r="4188" spans="1:3">
      <c r="A4188" t="s">
        <v>4189</v>
      </c>
      <c r="B4188">
        <v>-1.809984287356178E-2</v>
      </c>
      <c r="C4188">
        <v>1.5833354113260611E-3</v>
      </c>
    </row>
    <row r="4189" spans="1:3">
      <c r="A4189" t="s">
        <v>4190</v>
      </c>
      <c r="B4189">
        <v>-1.8103865391351771E-2</v>
      </c>
      <c r="C4189">
        <v>1.6513653807958661E-4</v>
      </c>
    </row>
    <row r="4190" spans="1:3">
      <c r="A4190" t="s">
        <v>4191</v>
      </c>
      <c r="B4190">
        <v>-1.810787889606159E-2</v>
      </c>
      <c r="C4190">
        <v>2.5958888223953452E-5</v>
      </c>
    </row>
    <row r="4191" spans="1:3">
      <c r="A4191" t="s">
        <v>4192</v>
      </c>
      <c r="B4191">
        <v>-1.814652045215237E-2</v>
      </c>
      <c r="C4191">
        <v>1.137983961552601E-4</v>
      </c>
    </row>
    <row r="4192" spans="1:3">
      <c r="A4192" t="s">
        <v>4193</v>
      </c>
      <c r="B4192">
        <v>-1.8157795838721329E-2</v>
      </c>
      <c r="C4192">
        <v>4.1972568668442973E-5</v>
      </c>
    </row>
    <row r="4193" spans="1:3">
      <c r="A4193" t="s">
        <v>4194</v>
      </c>
      <c r="B4193">
        <v>-1.818619895548975E-2</v>
      </c>
      <c r="C4193">
        <v>2.3135398914176439E-5</v>
      </c>
    </row>
    <row r="4194" spans="1:3">
      <c r="A4194" t="s">
        <v>4195</v>
      </c>
      <c r="B4194">
        <v>-1.829223520616052E-2</v>
      </c>
      <c r="C4194">
        <v>1.6322272795421629E-5</v>
      </c>
    </row>
    <row r="4195" spans="1:3">
      <c r="A4195" t="s">
        <v>4196</v>
      </c>
      <c r="B4195">
        <v>-1.829902377746756E-2</v>
      </c>
      <c r="C4195">
        <v>4.0918242273383618E-4</v>
      </c>
    </row>
    <row r="4196" spans="1:3">
      <c r="A4196" t="s">
        <v>4197</v>
      </c>
      <c r="B4196">
        <v>-1.8299057370113839E-2</v>
      </c>
      <c r="C4196">
        <v>4.3958260245344522E-6</v>
      </c>
    </row>
    <row r="4197" spans="1:3">
      <c r="A4197" t="s">
        <v>4198</v>
      </c>
      <c r="B4197">
        <v>-1.8301266737727969E-2</v>
      </c>
      <c r="C4197">
        <v>1.9755049965135148E-3</v>
      </c>
    </row>
    <row r="4198" spans="1:3">
      <c r="A4198" t="s">
        <v>4199</v>
      </c>
      <c r="B4198">
        <v>-1.8315410506326121E-2</v>
      </c>
      <c r="C4198">
        <v>5.5181723540157773E-8</v>
      </c>
    </row>
    <row r="4199" spans="1:3">
      <c r="A4199" t="s">
        <v>4200</v>
      </c>
      <c r="B4199">
        <v>-1.8364303286915181E-2</v>
      </c>
      <c r="C4199">
        <v>9.4738416290517287E-4</v>
      </c>
    </row>
    <row r="4200" spans="1:3">
      <c r="A4200" t="s">
        <v>4201</v>
      </c>
      <c r="B4200">
        <v>-1.844910601155807E-2</v>
      </c>
      <c r="C4200">
        <v>1.4036272859094241E-5</v>
      </c>
    </row>
    <row r="4201" spans="1:3">
      <c r="A4201" t="s">
        <v>4202</v>
      </c>
      <c r="B4201">
        <v>-1.8449741307547451E-2</v>
      </c>
      <c r="C4201">
        <v>1.140615596539388E-4</v>
      </c>
    </row>
    <row r="4202" spans="1:3">
      <c r="A4202" t="s">
        <v>4203</v>
      </c>
      <c r="B4202">
        <v>-1.8468810500466889E-2</v>
      </c>
      <c r="C4202">
        <v>3.0189366230602341E-5</v>
      </c>
    </row>
    <row r="4203" spans="1:3">
      <c r="A4203" t="s">
        <v>4204</v>
      </c>
      <c r="B4203">
        <v>-1.8471044790033309E-2</v>
      </c>
      <c r="C4203">
        <v>2.704672970597696E-5</v>
      </c>
    </row>
    <row r="4204" spans="1:3">
      <c r="A4204" t="s">
        <v>4205</v>
      </c>
      <c r="B4204">
        <v>-1.8471762465322339E-2</v>
      </c>
      <c r="C4204">
        <v>1.859435411699084E-6</v>
      </c>
    </row>
    <row r="4205" spans="1:3">
      <c r="A4205" t="s">
        <v>4206</v>
      </c>
      <c r="B4205">
        <v>-1.8489795117875681E-2</v>
      </c>
      <c r="C4205">
        <v>1.3211927348375361E-6</v>
      </c>
    </row>
    <row r="4206" spans="1:3">
      <c r="A4206" t="s">
        <v>4207</v>
      </c>
      <c r="B4206">
        <v>-1.8493547378617942E-2</v>
      </c>
      <c r="C4206">
        <v>6.3763172433896312E-6</v>
      </c>
    </row>
    <row r="4207" spans="1:3">
      <c r="A4207" t="s">
        <v>4208</v>
      </c>
      <c r="B4207">
        <v>-1.8500955143560829E-2</v>
      </c>
      <c r="C4207">
        <v>7.4629777697185059E-5</v>
      </c>
    </row>
    <row r="4208" spans="1:3">
      <c r="A4208" t="s">
        <v>4209</v>
      </c>
      <c r="B4208">
        <v>-1.8519404247683151E-2</v>
      </c>
      <c r="C4208">
        <v>5.2248228079913366E-6</v>
      </c>
    </row>
    <row r="4209" spans="1:3">
      <c r="A4209" t="s">
        <v>4210</v>
      </c>
      <c r="B4209">
        <v>-1.8523504452163581E-2</v>
      </c>
      <c r="C4209">
        <v>6.1011541995238325E-4</v>
      </c>
    </row>
    <row r="4210" spans="1:3">
      <c r="A4210" t="s">
        <v>4211</v>
      </c>
      <c r="B4210">
        <v>-1.8600282879933299E-2</v>
      </c>
      <c r="C4210">
        <v>1.1773107707401791E-4</v>
      </c>
    </row>
    <row r="4211" spans="1:3">
      <c r="A4211" t="s">
        <v>4212</v>
      </c>
      <c r="B4211">
        <v>-1.862216561392049E-2</v>
      </c>
      <c r="C4211">
        <v>2.892252735140923E-6</v>
      </c>
    </row>
    <row r="4212" spans="1:3">
      <c r="A4212" t="s">
        <v>4213</v>
      </c>
      <c r="B4212">
        <v>-1.8633171718694091E-2</v>
      </c>
      <c r="C4212">
        <v>4.8527121724115391E-5</v>
      </c>
    </row>
    <row r="4213" spans="1:3">
      <c r="A4213" t="s">
        <v>4214</v>
      </c>
      <c r="B4213">
        <v>-1.8635745621362349E-2</v>
      </c>
      <c r="C4213">
        <v>2.5236437499578398E-4</v>
      </c>
    </row>
    <row r="4214" spans="1:3">
      <c r="A4214" t="s">
        <v>4215</v>
      </c>
      <c r="B4214">
        <v>-1.863674715111785E-2</v>
      </c>
      <c r="C4214">
        <v>1.0420827337856349E-5</v>
      </c>
    </row>
    <row r="4215" spans="1:3">
      <c r="A4215" t="s">
        <v>4216</v>
      </c>
      <c r="B4215">
        <v>-1.8644321985253731E-2</v>
      </c>
      <c r="C4215">
        <v>8.5420326573372808E-6</v>
      </c>
    </row>
    <row r="4216" spans="1:3">
      <c r="A4216" t="s">
        <v>4217</v>
      </c>
      <c r="B4216">
        <v>-1.8665360595511601E-2</v>
      </c>
      <c r="C4216">
        <v>5.6106821744420572E-4</v>
      </c>
    </row>
    <row r="4217" spans="1:3">
      <c r="A4217" t="s">
        <v>4218</v>
      </c>
      <c r="B4217">
        <v>-1.8714342247058979E-2</v>
      </c>
      <c r="C4217">
        <v>7.7536216710654021E-6</v>
      </c>
    </row>
    <row r="4218" spans="1:3">
      <c r="A4218" t="s">
        <v>4219</v>
      </c>
      <c r="B4218">
        <v>-1.872336459549161E-2</v>
      </c>
      <c r="C4218">
        <v>1.9130426067860389E-4</v>
      </c>
    </row>
    <row r="4219" spans="1:3">
      <c r="A4219" t="s">
        <v>4220</v>
      </c>
      <c r="B4219">
        <v>-1.8731827184548491E-2</v>
      </c>
      <c r="C4219">
        <v>2.8169163444725382E-6</v>
      </c>
    </row>
    <row r="4220" spans="1:3">
      <c r="A4220" t="s">
        <v>4221</v>
      </c>
      <c r="B4220">
        <v>-1.8738474210845069E-2</v>
      </c>
      <c r="C4220">
        <v>3.5451126965353778E-6</v>
      </c>
    </row>
    <row r="4221" spans="1:3">
      <c r="A4221" t="s">
        <v>4222</v>
      </c>
      <c r="B4221">
        <v>-1.8747434277727751E-2</v>
      </c>
      <c r="C4221">
        <v>2.7333263389756919E-6</v>
      </c>
    </row>
    <row r="4222" spans="1:3">
      <c r="A4222" t="s">
        <v>4223</v>
      </c>
      <c r="B4222">
        <v>-1.874794532536889E-2</v>
      </c>
      <c r="C4222">
        <v>2.5069174549426701E-5</v>
      </c>
    </row>
    <row r="4223" spans="1:3">
      <c r="A4223" t="s">
        <v>4224</v>
      </c>
      <c r="B4223">
        <v>-1.8807279761399901E-2</v>
      </c>
      <c r="C4223">
        <v>7.0533833606571416E-6</v>
      </c>
    </row>
    <row r="4224" spans="1:3">
      <c r="A4224" t="s">
        <v>4225</v>
      </c>
      <c r="B4224">
        <v>-1.8831716771924429E-2</v>
      </c>
      <c r="C4224">
        <v>4.757068561263675E-4</v>
      </c>
    </row>
    <row r="4225" spans="1:3">
      <c r="A4225" t="s">
        <v>4226</v>
      </c>
      <c r="B4225">
        <v>-1.8837347146166531E-2</v>
      </c>
      <c r="C4225">
        <v>5.8800996129837844E-6</v>
      </c>
    </row>
    <row r="4226" spans="1:3">
      <c r="A4226" t="s">
        <v>4227</v>
      </c>
      <c r="B4226">
        <v>-1.8847551546972801E-2</v>
      </c>
      <c r="C4226">
        <v>1.9026319375348759E-5</v>
      </c>
    </row>
    <row r="4227" spans="1:3">
      <c r="A4227" t="s">
        <v>4228</v>
      </c>
      <c r="B4227">
        <v>-1.8859576365220371E-2</v>
      </c>
      <c r="C4227">
        <v>1.768190764840366E-5</v>
      </c>
    </row>
    <row r="4228" spans="1:3">
      <c r="A4228" t="s">
        <v>4229</v>
      </c>
      <c r="B4228">
        <v>-1.889501820287225E-2</v>
      </c>
      <c r="C4228">
        <v>1.08805004876845E-5</v>
      </c>
    </row>
    <row r="4229" spans="1:3">
      <c r="A4229" t="s">
        <v>4230</v>
      </c>
      <c r="B4229">
        <v>-1.8904445588174671E-2</v>
      </c>
      <c r="C4229">
        <v>4.3703584336806392E-4</v>
      </c>
    </row>
    <row r="4230" spans="1:3">
      <c r="A4230" t="s">
        <v>4231</v>
      </c>
      <c r="B4230">
        <v>-1.8906468191017989E-2</v>
      </c>
      <c r="C4230">
        <v>1.7692037311610421E-4</v>
      </c>
    </row>
    <row r="4231" spans="1:3">
      <c r="A4231" t="s">
        <v>4232</v>
      </c>
      <c r="B4231">
        <v>-1.8909082605573849E-2</v>
      </c>
      <c r="C4231">
        <v>7.8873576176368841E-4</v>
      </c>
    </row>
    <row r="4232" spans="1:3">
      <c r="A4232" t="s">
        <v>4233</v>
      </c>
      <c r="B4232">
        <v>-1.891089581053107E-2</v>
      </c>
      <c r="C4232">
        <v>1.788051606288643E-7</v>
      </c>
    </row>
    <row r="4233" spans="1:3">
      <c r="A4233" t="s">
        <v>4234</v>
      </c>
      <c r="B4233">
        <v>-1.891924203799511E-2</v>
      </c>
      <c r="C4233">
        <v>8.8360869105170333E-6</v>
      </c>
    </row>
    <row r="4234" spans="1:3">
      <c r="A4234" t="s">
        <v>4235</v>
      </c>
      <c r="B4234">
        <v>-1.8920663976993199E-2</v>
      </c>
      <c r="C4234">
        <v>2.0423742331901479E-4</v>
      </c>
    </row>
    <row r="4235" spans="1:3">
      <c r="A4235" t="s">
        <v>4236</v>
      </c>
      <c r="B4235">
        <v>-1.8924413972193799E-2</v>
      </c>
      <c r="C4235">
        <v>7.642572302006624E-3</v>
      </c>
    </row>
    <row r="4236" spans="1:3">
      <c r="A4236" t="s">
        <v>4237</v>
      </c>
      <c r="B4236">
        <v>-1.8931125127953089E-2</v>
      </c>
      <c r="C4236">
        <v>2.9933023219577622E-7</v>
      </c>
    </row>
    <row r="4237" spans="1:3">
      <c r="A4237" t="s">
        <v>4238</v>
      </c>
      <c r="B4237">
        <v>-1.8932604716676151E-2</v>
      </c>
      <c r="C4237">
        <v>1.3645371323366799E-7</v>
      </c>
    </row>
    <row r="4238" spans="1:3">
      <c r="A4238" t="s">
        <v>4239</v>
      </c>
      <c r="B4238">
        <v>-1.8954917511056209E-2</v>
      </c>
      <c r="C4238">
        <v>6.1783706413647943E-4</v>
      </c>
    </row>
    <row r="4239" spans="1:3">
      <c r="A4239" t="s">
        <v>4240</v>
      </c>
      <c r="B4239">
        <v>-1.906054953278399E-2</v>
      </c>
      <c r="C4239">
        <v>1.5983679487806331E-7</v>
      </c>
    </row>
    <row r="4240" spans="1:3">
      <c r="A4240" t="s">
        <v>4241</v>
      </c>
      <c r="B4240">
        <v>-1.9088906632071249E-2</v>
      </c>
      <c r="C4240">
        <v>6.27507041881707E-4</v>
      </c>
    </row>
    <row r="4241" spans="1:3">
      <c r="A4241" t="s">
        <v>4242</v>
      </c>
      <c r="B4241">
        <v>-1.9121567141557331E-2</v>
      </c>
      <c r="C4241">
        <v>4.5867640876211061E-7</v>
      </c>
    </row>
    <row r="4242" spans="1:3">
      <c r="A4242" t="s">
        <v>4243</v>
      </c>
      <c r="B4242">
        <v>-1.9138713834172E-2</v>
      </c>
      <c r="C4242">
        <v>1.758398524814549E-4</v>
      </c>
    </row>
    <row r="4243" spans="1:3">
      <c r="A4243" t="s">
        <v>4244</v>
      </c>
      <c r="B4243">
        <v>-1.915579277580504E-2</v>
      </c>
      <c r="C4243">
        <v>9.2663804186412913E-5</v>
      </c>
    </row>
    <row r="4244" spans="1:3">
      <c r="A4244" t="s">
        <v>4245</v>
      </c>
      <c r="B4244">
        <v>-1.920258203617051E-2</v>
      </c>
      <c r="C4244">
        <v>4.7592394329543222E-5</v>
      </c>
    </row>
    <row r="4245" spans="1:3">
      <c r="A4245" t="s">
        <v>4246</v>
      </c>
      <c r="B4245">
        <v>-1.921657736150818E-2</v>
      </c>
      <c r="C4245">
        <v>8.2893019689156824E-6</v>
      </c>
    </row>
    <row r="4246" spans="1:3">
      <c r="A4246" t="s">
        <v>4247</v>
      </c>
      <c r="B4246">
        <v>-1.923918609890812E-2</v>
      </c>
      <c r="C4246">
        <v>1.099645604981881E-5</v>
      </c>
    </row>
    <row r="4247" spans="1:3">
      <c r="A4247" t="s">
        <v>4248</v>
      </c>
      <c r="B4247">
        <v>-1.9282807165652709E-2</v>
      </c>
      <c r="C4247">
        <v>1.283911127721619E-5</v>
      </c>
    </row>
    <row r="4248" spans="1:3">
      <c r="A4248" t="s">
        <v>4249</v>
      </c>
      <c r="B4248">
        <v>-1.9312148163370429E-2</v>
      </c>
      <c r="C4248">
        <v>3.7675942811113659E-5</v>
      </c>
    </row>
    <row r="4249" spans="1:3">
      <c r="A4249" t="s">
        <v>4250</v>
      </c>
      <c r="B4249">
        <v>-1.9314229091308321E-2</v>
      </c>
      <c r="C4249">
        <v>5.186502172544215E-5</v>
      </c>
    </row>
    <row r="4250" spans="1:3">
      <c r="A4250" t="s">
        <v>4251</v>
      </c>
      <c r="B4250">
        <v>-1.931855901622706E-2</v>
      </c>
      <c r="C4250">
        <v>3.6402887805748868E-6</v>
      </c>
    </row>
    <row r="4251" spans="1:3">
      <c r="A4251" t="s">
        <v>4252</v>
      </c>
      <c r="B4251">
        <v>-1.932056973007661E-2</v>
      </c>
      <c r="C4251">
        <v>1.504278603933132E-5</v>
      </c>
    </row>
    <row r="4252" spans="1:3">
      <c r="A4252" t="s">
        <v>4253</v>
      </c>
      <c r="B4252">
        <v>-1.9326628244910049E-2</v>
      </c>
      <c r="C4252">
        <v>1.0142016806282141E-5</v>
      </c>
    </row>
    <row r="4253" spans="1:3">
      <c r="A4253" t="s">
        <v>4254</v>
      </c>
      <c r="B4253">
        <v>-1.9359706822284911E-2</v>
      </c>
      <c r="C4253">
        <v>8.3612498500777103E-7</v>
      </c>
    </row>
    <row r="4254" spans="1:3">
      <c r="A4254" t="s">
        <v>4255</v>
      </c>
      <c r="B4254">
        <v>-1.9370031393779338E-2</v>
      </c>
      <c r="C4254">
        <v>3.7789376329518417E-5</v>
      </c>
    </row>
    <row r="4255" spans="1:3">
      <c r="A4255" t="s">
        <v>4256</v>
      </c>
      <c r="B4255">
        <v>-1.938890464794385E-2</v>
      </c>
      <c r="C4255">
        <v>1.9808064629029539E-7</v>
      </c>
    </row>
    <row r="4256" spans="1:3">
      <c r="A4256" t="s">
        <v>4257</v>
      </c>
      <c r="B4256">
        <v>-1.9397794670413169E-2</v>
      </c>
      <c r="C4256">
        <v>2.059976188259438E-4</v>
      </c>
    </row>
    <row r="4257" spans="1:3">
      <c r="A4257" t="s">
        <v>4258</v>
      </c>
      <c r="B4257">
        <v>-1.94101326831418E-2</v>
      </c>
      <c r="C4257">
        <v>2.9215603941594611E-5</v>
      </c>
    </row>
    <row r="4258" spans="1:3">
      <c r="A4258" t="s">
        <v>4259</v>
      </c>
      <c r="B4258">
        <v>-1.941263434143994E-2</v>
      </c>
      <c r="C4258">
        <v>2.6009422805325401E-4</v>
      </c>
    </row>
    <row r="4259" spans="1:3">
      <c r="A4259" t="s">
        <v>4260</v>
      </c>
      <c r="B4259">
        <v>-1.9426682392906069E-2</v>
      </c>
      <c r="C4259">
        <v>1.6789824119967921E-5</v>
      </c>
    </row>
    <row r="4260" spans="1:3">
      <c r="A4260" t="s">
        <v>4261</v>
      </c>
      <c r="B4260">
        <v>-1.9456985859781371E-2</v>
      </c>
      <c r="C4260">
        <v>5.4845042280072924E-6</v>
      </c>
    </row>
    <row r="4261" spans="1:3">
      <c r="A4261" t="s">
        <v>4262</v>
      </c>
      <c r="B4261">
        <v>-1.946636964474802E-2</v>
      </c>
      <c r="C4261">
        <v>1.0909580579522001E-5</v>
      </c>
    </row>
    <row r="4262" spans="1:3">
      <c r="A4262" t="s">
        <v>4263</v>
      </c>
      <c r="B4262">
        <v>-1.9503524480250861E-2</v>
      </c>
      <c r="C4262">
        <v>3.7339246440285239E-7</v>
      </c>
    </row>
    <row r="4263" spans="1:3">
      <c r="A4263" t="s">
        <v>4264</v>
      </c>
      <c r="B4263">
        <v>-1.950965426940976E-2</v>
      </c>
      <c r="C4263">
        <v>1.4584887983639571E-4</v>
      </c>
    </row>
    <row r="4264" spans="1:3">
      <c r="A4264" t="s">
        <v>4265</v>
      </c>
      <c r="B4264">
        <v>-1.9519839428602099E-2</v>
      </c>
      <c r="C4264">
        <v>1.5734895896992591E-5</v>
      </c>
    </row>
    <row r="4265" spans="1:3">
      <c r="A4265" t="s">
        <v>4266</v>
      </c>
      <c r="B4265">
        <v>-1.9525423915509991E-2</v>
      </c>
      <c r="C4265">
        <v>1.9122535826636561E-5</v>
      </c>
    </row>
    <row r="4266" spans="1:3">
      <c r="A4266" t="s">
        <v>4267</v>
      </c>
      <c r="B4266">
        <v>-1.9545902347020468E-2</v>
      </c>
      <c r="C4266">
        <v>2.001056544478107E-6</v>
      </c>
    </row>
    <row r="4267" spans="1:3">
      <c r="A4267" t="s">
        <v>4268</v>
      </c>
      <c r="B4267">
        <v>-1.961801055854388E-2</v>
      </c>
      <c r="C4267">
        <v>1.7705614477638559E-5</v>
      </c>
    </row>
    <row r="4268" spans="1:3">
      <c r="A4268" t="s">
        <v>4269</v>
      </c>
      <c r="B4268">
        <v>-1.9624487795510959E-2</v>
      </c>
      <c r="C4268">
        <v>1.103866715246363E-3</v>
      </c>
    </row>
    <row r="4269" spans="1:3">
      <c r="A4269" t="s">
        <v>4270</v>
      </c>
      <c r="B4269">
        <v>-1.962563681482643E-2</v>
      </c>
      <c r="C4269">
        <v>3.1364259916637682E-4</v>
      </c>
    </row>
    <row r="4270" spans="1:3">
      <c r="A4270" t="s">
        <v>4271</v>
      </c>
      <c r="B4270">
        <v>-1.9636515519852901E-2</v>
      </c>
      <c r="C4270">
        <v>1.0666958388883559E-5</v>
      </c>
    </row>
    <row r="4271" spans="1:3">
      <c r="A4271" t="s">
        <v>4272</v>
      </c>
      <c r="B4271">
        <v>-1.9705457619347E-2</v>
      </c>
      <c r="C4271">
        <v>3.1156497887991511E-6</v>
      </c>
    </row>
    <row r="4272" spans="1:3">
      <c r="A4272" t="s">
        <v>4273</v>
      </c>
      <c r="B4272">
        <v>-1.9711872052874169E-2</v>
      </c>
      <c r="C4272">
        <v>4.3993696679276806E-6</v>
      </c>
    </row>
    <row r="4273" spans="1:3">
      <c r="A4273" t="s">
        <v>4274</v>
      </c>
      <c r="B4273">
        <v>-1.972612720477095E-2</v>
      </c>
      <c r="C4273">
        <v>6.0434070113435588E-6</v>
      </c>
    </row>
    <row r="4274" spans="1:3">
      <c r="A4274" t="s">
        <v>4275</v>
      </c>
      <c r="B4274">
        <v>-1.9737930287279919E-2</v>
      </c>
      <c r="C4274">
        <v>6.9414786802318701E-5</v>
      </c>
    </row>
    <row r="4275" spans="1:3">
      <c r="A4275" t="s">
        <v>4276</v>
      </c>
      <c r="B4275">
        <v>-1.9742659432736651E-2</v>
      </c>
      <c r="C4275">
        <v>1.0612852376805969E-6</v>
      </c>
    </row>
    <row r="4276" spans="1:3">
      <c r="A4276" t="s">
        <v>4277</v>
      </c>
      <c r="B4276">
        <v>-1.9804314267589551E-2</v>
      </c>
      <c r="C4276">
        <v>5.2961955107122137E-4</v>
      </c>
    </row>
    <row r="4277" spans="1:3">
      <c r="A4277" t="s">
        <v>4278</v>
      </c>
      <c r="B4277">
        <v>-1.981284029527006E-2</v>
      </c>
      <c r="C4277">
        <v>2.016135519381628E-3</v>
      </c>
    </row>
    <row r="4278" spans="1:3">
      <c r="A4278" t="s">
        <v>4279</v>
      </c>
      <c r="B4278">
        <v>-1.98335245156093E-2</v>
      </c>
      <c r="C4278">
        <v>1.454656513223137E-8</v>
      </c>
    </row>
    <row r="4279" spans="1:3">
      <c r="A4279" t="s">
        <v>4280</v>
      </c>
      <c r="B4279">
        <v>-1.9871688874693209E-2</v>
      </c>
      <c r="C4279">
        <v>6.1119878858209529E-6</v>
      </c>
    </row>
    <row r="4280" spans="1:3">
      <c r="A4280" t="s">
        <v>4281</v>
      </c>
      <c r="B4280">
        <v>-1.9877693434420099E-2</v>
      </c>
      <c r="C4280">
        <v>7.4220586360047944E-4</v>
      </c>
    </row>
    <row r="4281" spans="1:3">
      <c r="A4281" t="s">
        <v>4282</v>
      </c>
      <c r="B4281">
        <v>-1.9903392572748878E-2</v>
      </c>
      <c r="C4281">
        <v>2.3019314352159862E-3</v>
      </c>
    </row>
    <row r="4282" spans="1:3">
      <c r="A4282" t="s">
        <v>4283</v>
      </c>
      <c r="B4282">
        <v>-1.991892985870625E-2</v>
      </c>
      <c r="C4282">
        <v>3.9788758887812853E-5</v>
      </c>
    </row>
    <row r="4283" spans="1:3">
      <c r="A4283" t="s">
        <v>4284</v>
      </c>
      <c r="B4283">
        <v>-1.9929295076877851E-2</v>
      </c>
      <c r="C4283">
        <v>6.9793116144028667E-5</v>
      </c>
    </row>
    <row r="4284" spans="1:3">
      <c r="A4284" t="s">
        <v>4285</v>
      </c>
      <c r="B4284">
        <v>-1.9935685056536961E-2</v>
      </c>
      <c r="C4284">
        <v>3.6869946074524578E-4</v>
      </c>
    </row>
    <row r="4285" spans="1:3">
      <c r="A4285" t="s">
        <v>4286</v>
      </c>
      <c r="B4285">
        <v>-1.9951834991434911E-2</v>
      </c>
      <c r="C4285">
        <v>1.356360089083449E-5</v>
      </c>
    </row>
    <row r="4286" spans="1:3">
      <c r="A4286" t="s">
        <v>4287</v>
      </c>
      <c r="B4286">
        <v>-1.998136483828938E-2</v>
      </c>
      <c r="C4286">
        <v>9.395121419974806E-3</v>
      </c>
    </row>
    <row r="4287" spans="1:3">
      <c r="A4287" t="s">
        <v>4288</v>
      </c>
      <c r="B4287">
        <v>-2.0006597830949321E-2</v>
      </c>
      <c r="C4287">
        <v>2.552350234876788E-7</v>
      </c>
    </row>
    <row r="4288" spans="1:3">
      <c r="A4288" t="s">
        <v>4289</v>
      </c>
      <c r="B4288">
        <v>-2.0035057742613549E-2</v>
      </c>
      <c r="C4288">
        <v>2.0987117088044201E-7</v>
      </c>
    </row>
    <row r="4289" spans="1:3">
      <c r="A4289" t="s">
        <v>4290</v>
      </c>
      <c r="B4289">
        <v>-2.00786117265935E-2</v>
      </c>
      <c r="C4289">
        <v>1.0436336351726621E-4</v>
      </c>
    </row>
    <row r="4290" spans="1:3">
      <c r="A4290" t="s">
        <v>4291</v>
      </c>
      <c r="B4290">
        <v>-2.010108201946054E-2</v>
      </c>
      <c r="C4290">
        <v>6.8863606802676966E-6</v>
      </c>
    </row>
    <row r="4291" spans="1:3">
      <c r="A4291" t="s">
        <v>4292</v>
      </c>
      <c r="B4291">
        <v>-2.0105010920343419E-2</v>
      </c>
      <c r="C4291">
        <v>8.6044992441291267E-7</v>
      </c>
    </row>
    <row r="4292" spans="1:3">
      <c r="A4292" t="s">
        <v>4293</v>
      </c>
      <c r="B4292">
        <v>-2.0135698414280419E-2</v>
      </c>
      <c r="C4292">
        <v>9.011110725747492E-7</v>
      </c>
    </row>
    <row r="4293" spans="1:3">
      <c r="A4293" t="s">
        <v>4294</v>
      </c>
      <c r="B4293">
        <v>-2.016392586843771E-2</v>
      </c>
      <c r="C4293">
        <v>7.3229376324880427E-7</v>
      </c>
    </row>
    <row r="4294" spans="1:3">
      <c r="A4294" t="s">
        <v>4295</v>
      </c>
      <c r="B4294">
        <v>-2.0170276719962629E-2</v>
      </c>
      <c r="C4294">
        <v>4.5658001284566432E-7</v>
      </c>
    </row>
    <row r="4295" spans="1:3">
      <c r="A4295" t="s">
        <v>4296</v>
      </c>
      <c r="B4295">
        <v>-2.0192501462313151E-2</v>
      </c>
      <c r="C4295">
        <v>1.022354413936189E-5</v>
      </c>
    </row>
    <row r="4296" spans="1:3">
      <c r="A4296" t="s">
        <v>4297</v>
      </c>
      <c r="B4296">
        <v>-2.019908033971576E-2</v>
      </c>
      <c r="C4296">
        <v>2.4301422024386842E-7</v>
      </c>
    </row>
    <row r="4297" spans="1:3">
      <c r="A4297" t="s">
        <v>4298</v>
      </c>
      <c r="B4297">
        <v>-2.020050349576441E-2</v>
      </c>
      <c r="C4297">
        <v>1.2748962686433461E-4</v>
      </c>
    </row>
    <row r="4298" spans="1:3">
      <c r="A4298" t="s">
        <v>4299</v>
      </c>
      <c r="B4298">
        <v>-2.0227088883334049E-2</v>
      </c>
      <c r="C4298">
        <v>1.289796934102578E-6</v>
      </c>
    </row>
    <row r="4299" spans="1:3">
      <c r="A4299" t="s">
        <v>4300</v>
      </c>
      <c r="B4299">
        <v>-2.0227319593120598E-2</v>
      </c>
      <c r="C4299">
        <v>9.8048581313803402E-8</v>
      </c>
    </row>
    <row r="4300" spans="1:3">
      <c r="A4300" t="s">
        <v>4301</v>
      </c>
      <c r="B4300">
        <v>-2.0235881462235591E-2</v>
      </c>
      <c r="C4300">
        <v>2.4640127390990031E-6</v>
      </c>
    </row>
    <row r="4301" spans="1:3">
      <c r="A4301" t="s">
        <v>4302</v>
      </c>
      <c r="B4301">
        <v>-2.0238022109391959E-2</v>
      </c>
      <c r="C4301">
        <v>1.879160648700441E-5</v>
      </c>
    </row>
    <row r="4302" spans="1:3">
      <c r="A4302" t="s">
        <v>4303</v>
      </c>
      <c r="B4302">
        <v>-2.025785566250644E-2</v>
      </c>
      <c r="C4302">
        <v>4.6783839305601199E-4</v>
      </c>
    </row>
    <row r="4303" spans="1:3">
      <c r="A4303" t="s">
        <v>4304</v>
      </c>
      <c r="B4303">
        <v>-2.0291442902020011E-2</v>
      </c>
      <c r="C4303">
        <v>1.7496353157264581E-6</v>
      </c>
    </row>
    <row r="4304" spans="1:3">
      <c r="A4304" t="s">
        <v>4305</v>
      </c>
      <c r="B4304">
        <v>-2.029901568446937E-2</v>
      </c>
      <c r="C4304">
        <v>1.587630045825366E-4</v>
      </c>
    </row>
    <row r="4305" spans="1:3">
      <c r="A4305" t="s">
        <v>4306</v>
      </c>
      <c r="B4305">
        <v>-2.0299974011594338E-2</v>
      </c>
      <c r="C4305">
        <v>7.9945551405641877E-4</v>
      </c>
    </row>
    <row r="4306" spans="1:3">
      <c r="A4306" t="s">
        <v>4307</v>
      </c>
      <c r="B4306">
        <v>-2.030171934981656E-2</v>
      </c>
      <c r="C4306">
        <v>2.2437360715449309E-6</v>
      </c>
    </row>
    <row r="4307" spans="1:3">
      <c r="A4307" t="s">
        <v>4308</v>
      </c>
      <c r="B4307">
        <v>-2.0319435844657022E-2</v>
      </c>
      <c r="C4307">
        <v>1.6191138419409119E-6</v>
      </c>
    </row>
    <row r="4308" spans="1:3">
      <c r="A4308" t="s">
        <v>4309</v>
      </c>
      <c r="B4308">
        <v>-2.038341220755047E-2</v>
      </c>
      <c r="C4308">
        <v>4.9902463005739303E-5</v>
      </c>
    </row>
    <row r="4309" spans="1:3">
      <c r="A4309" t="s">
        <v>4310</v>
      </c>
      <c r="B4309">
        <v>-2.0383955225375731E-2</v>
      </c>
      <c r="C4309">
        <v>1.987057346411061E-2</v>
      </c>
    </row>
    <row r="4310" spans="1:3">
      <c r="A4310" t="s">
        <v>4311</v>
      </c>
      <c r="B4310">
        <v>-2.0386433072824041E-2</v>
      </c>
      <c r="C4310">
        <v>2.3162502893885669E-5</v>
      </c>
    </row>
    <row r="4311" spans="1:3">
      <c r="A4311" t="s">
        <v>4312</v>
      </c>
      <c r="B4311">
        <v>-2.0434868279058389E-2</v>
      </c>
      <c r="C4311">
        <v>1.103479434174796E-3</v>
      </c>
    </row>
    <row r="4312" spans="1:3">
      <c r="A4312" t="s">
        <v>4313</v>
      </c>
      <c r="B4312">
        <v>-2.0458228877772881E-2</v>
      </c>
      <c r="C4312">
        <v>2.2391241920757082E-6</v>
      </c>
    </row>
    <row r="4313" spans="1:3">
      <c r="A4313" t="s">
        <v>4314</v>
      </c>
      <c r="B4313">
        <v>-2.0459912254542582E-2</v>
      </c>
      <c r="C4313">
        <v>7.0250304504472375E-4</v>
      </c>
    </row>
    <row r="4314" spans="1:3">
      <c r="A4314" t="s">
        <v>4315</v>
      </c>
      <c r="B4314">
        <v>-2.0487495219093769E-2</v>
      </c>
      <c r="C4314">
        <v>1.034790704025552E-6</v>
      </c>
    </row>
    <row r="4315" spans="1:3">
      <c r="A4315" t="s">
        <v>4316</v>
      </c>
      <c r="B4315">
        <v>-2.0537264890766679E-2</v>
      </c>
      <c r="C4315">
        <v>8.2841585563629539E-6</v>
      </c>
    </row>
    <row r="4316" spans="1:3">
      <c r="A4316" t="s">
        <v>4317</v>
      </c>
      <c r="B4316">
        <v>-2.054952761670524E-2</v>
      </c>
      <c r="C4316">
        <v>6.1466612077758368E-3</v>
      </c>
    </row>
    <row r="4317" spans="1:3">
      <c r="A4317" t="s">
        <v>4318</v>
      </c>
      <c r="B4317">
        <v>-2.059692325490307E-2</v>
      </c>
      <c r="C4317">
        <v>3.020713396470695E-5</v>
      </c>
    </row>
    <row r="4318" spans="1:3">
      <c r="A4318" t="s">
        <v>4319</v>
      </c>
      <c r="B4318">
        <v>-2.0597894578217309E-2</v>
      </c>
      <c r="C4318">
        <v>4.4876741405791169E-4</v>
      </c>
    </row>
    <row r="4319" spans="1:3">
      <c r="A4319" t="s">
        <v>4320</v>
      </c>
      <c r="B4319">
        <v>-2.0648226359154951E-2</v>
      </c>
      <c r="C4319">
        <v>1.321111797156883E-5</v>
      </c>
    </row>
    <row r="4320" spans="1:3">
      <c r="A4320" t="s">
        <v>4321</v>
      </c>
      <c r="B4320">
        <v>-2.064846140683825E-2</v>
      </c>
      <c r="C4320">
        <v>3.229563907254829E-6</v>
      </c>
    </row>
    <row r="4321" spans="1:3">
      <c r="A4321" t="s">
        <v>4322</v>
      </c>
      <c r="B4321">
        <v>-2.0692243235336898E-2</v>
      </c>
      <c r="C4321">
        <v>2.8735247167571792E-5</v>
      </c>
    </row>
    <row r="4322" spans="1:3">
      <c r="A4322" t="s">
        <v>4323</v>
      </c>
      <c r="B4322">
        <v>-2.0698417232223529E-2</v>
      </c>
      <c r="C4322">
        <v>1.2804411554804951E-7</v>
      </c>
    </row>
    <row r="4323" spans="1:3">
      <c r="A4323" t="s">
        <v>4324</v>
      </c>
      <c r="B4323">
        <v>-2.0723838916083929E-2</v>
      </c>
      <c r="C4323">
        <v>8.4729456303993283E-5</v>
      </c>
    </row>
    <row r="4324" spans="1:3">
      <c r="A4324" t="s">
        <v>4325</v>
      </c>
      <c r="B4324">
        <v>-2.0728361612294719E-2</v>
      </c>
      <c r="C4324">
        <v>1.8623781534454911E-5</v>
      </c>
    </row>
    <row r="4325" spans="1:3">
      <c r="A4325" t="s">
        <v>4326</v>
      </c>
      <c r="B4325">
        <v>-2.0733117727292472E-2</v>
      </c>
      <c r="C4325">
        <v>1.1565989147712829E-6</v>
      </c>
    </row>
    <row r="4326" spans="1:3">
      <c r="A4326" t="s">
        <v>4327</v>
      </c>
      <c r="B4326">
        <v>-2.0736102270261458E-2</v>
      </c>
      <c r="C4326">
        <v>2.836131370232361E-6</v>
      </c>
    </row>
    <row r="4327" spans="1:3">
      <c r="A4327" t="s">
        <v>4328</v>
      </c>
      <c r="B4327">
        <v>-2.0736562061446352E-2</v>
      </c>
      <c r="C4327">
        <v>9.5380966992154385E-5</v>
      </c>
    </row>
    <row r="4328" spans="1:3">
      <c r="A4328" t="s">
        <v>4329</v>
      </c>
      <c r="B4328">
        <v>-2.07426225529154E-2</v>
      </c>
      <c r="C4328">
        <v>1.869309139768275E-6</v>
      </c>
    </row>
    <row r="4329" spans="1:3">
      <c r="A4329" t="s">
        <v>4330</v>
      </c>
      <c r="B4329">
        <v>-2.0748343345402539E-2</v>
      </c>
      <c r="C4329">
        <v>8.3012954161496028E-3</v>
      </c>
    </row>
    <row r="4330" spans="1:3">
      <c r="A4330" t="s">
        <v>4331</v>
      </c>
      <c r="B4330">
        <v>-2.0768566822822271E-2</v>
      </c>
      <c r="C4330">
        <v>6.0660279218839119E-6</v>
      </c>
    </row>
    <row r="4331" spans="1:3">
      <c r="A4331" t="s">
        <v>4332</v>
      </c>
      <c r="B4331">
        <v>-2.0774832976916961E-2</v>
      </c>
      <c r="C4331">
        <v>6.1838043803082228E-5</v>
      </c>
    </row>
    <row r="4332" spans="1:3">
      <c r="A4332" t="s">
        <v>4333</v>
      </c>
      <c r="B4332">
        <v>-2.0781006721885431E-2</v>
      </c>
      <c r="C4332">
        <v>6.6541600108060533E-5</v>
      </c>
    </row>
    <row r="4333" spans="1:3">
      <c r="A4333" t="s">
        <v>4334</v>
      </c>
      <c r="B4333">
        <v>-2.078812566333391E-2</v>
      </c>
      <c r="C4333">
        <v>5.0275730338994572E-5</v>
      </c>
    </row>
    <row r="4334" spans="1:3">
      <c r="A4334" t="s">
        <v>4335</v>
      </c>
      <c r="B4334">
        <v>-2.0826058645619872E-2</v>
      </c>
      <c r="C4334">
        <v>7.9232305612974302E-5</v>
      </c>
    </row>
    <row r="4335" spans="1:3">
      <c r="A4335" t="s">
        <v>4336</v>
      </c>
      <c r="B4335">
        <v>-2.0830729495365709E-2</v>
      </c>
      <c r="C4335">
        <v>3.553514228281125E-6</v>
      </c>
    </row>
    <row r="4336" spans="1:3">
      <c r="A4336" t="s">
        <v>4337</v>
      </c>
      <c r="B4336">
        <v>-2.0842895904395808E-2</v>
      </c>
      <c r="C4336">
        <v>3.6951913181881741E-6</v>
      </c>
    </row>
    <row r="4337" spans="1:3">
      <c r="A4337" t="s">
        <v>4338</v>
      </c>
      <c r="B4337">
        <v>-2.0863002784423209E-2</v>
      </c>
      <c r="C4337">
        <v>4.6659932084121123E-5</v>
      </c>
    </row>
    <row r="4338" spans="1:3">
      <c r="A4338" t="s">
        <v>4339</v>
      </c>
      <c r="B4338">
        <v>-2.089951044811927E-2</v>
      </c>
      <c r="C4338">
        <v>2.1917323106631629E-7</v>
      </c>
    </row>
    <row r="4339" spans="1:3">
      <c r="A4339" t="s">
        <v>4340</v>
      </c>
      <c r="B4339">
        <v>-2.0916140588961601E-2</v>
      </c>
      <c r="C4339">
        <v>1.446712532320531E-6</v>
      </c>
    </row>
    <row r="4340" spans="1:3">
      <c r="A4340" t="s">
        <v>4341</v>
      </c>
      <c r="B4340">
        <v>-2.0930921890206289E-2</v>
      </c>
      <c r="C4340">
        <v>1.073846509144516E-4</v>
      </c>
    </row>
    <row r="4341" spans="1:3">
      <c r="A4341" t="s">
        <v>4342</v>
      </c>
      <c r="B4341">
        <v>-2.097077028460784E-2</v>
      </c>
      <c r="C4341">
        <v>4.5771927023689794E-6</v>
      </c>
    </row>
    <row r="4342" spans="1:3">
      <c r="A4342" t="s">
        <v>4343</v>
      </c>
      <c r="B4342">
        <v>-2.097763925080726E-2</v>
      </c>
      <c r="C4342">
        <v>1.26880888213619E-6</v>
      </c>
    </row>
    <row r="4343" spans="1:3">
      <c r="A4343" t="s">
        <v>4344</v>
      </c>
      <c r="B4343">
        <v>-2.0992009676293388E-2</v>
      </c>
      <c r="C4343">
        <v>2.2177729566149098E-6</v>
      </c>
    </row>
    <row r="4344" spans="1:3">
      <c r="A4344" t="s">
        <v>4345</v>
      </c>
      <c r="B4344">
        <v>-2.1052554500345742E-2</v>
      </c>
      <c r="C4344">
        <v>3.3178191586086057E-8</v>
      </c>
    </row>
    <row r="4345" spans="1:3">
      <c r="A4345" t="s">
        <v>4346</v>
      </c>
      <c r="B4345">
        <v>-2.1073452366728029E-2</v>
      </c>
      <c r="C4345">
        <v>1.5775106789532859E-6</v>
      </c>
    </row>
    <row r="4346" spans="1:3">
      <c r="A4346" t="s">
        <v>4347</v>
      </c>
      <c r="B4346">
        <v>-2.1143220413928101E-2</v>
      </c>
      <c r="C4346">
        <v>6.1957906820173103E-4</v>
      </c>
    </row>
    <row r="4347" spans="1:3">
      <c r="A4347" t="s">
        <v>4348</v>
      </c>
      <c r="B4347">
        <v>-2.1194259495831119E-2</v>
      </c>
      <c r="C4347">
        <v>2.4308490478526699E-4</v>
      </c>
    </row>
    <row r="4348" spans="1:3">
      <c r="A4348" t="s">
        <v>4349</v>
      </c>
      <c r="B4348">
        <v>-2.121412285527904E-2</v>
      </c>
      <c r="C4348">
        <v>1.9183901321635571E-4</v>
      </c>
    </row>
    <row r="4349" spans="1:3">
      <c r="A4349" t="s">
        <v>4350</v>
      </c>
      <c r="B4349">
        <v>-2.1217276860668429E-2</v>
      </c>
      <c r="C4349">
        <v>1.1592294535984761E-5</v>
      </c>
    </row>
    <row r="4350" spans="1:3">
      <c r="A4350" t="s">
        <v>4351</v>
      </c>
      <c r="B4350">
        <v>-2.1223939235127411E-2</v>
      </c>
      <c r="C4350">
        <v>1.273289262739526E-5</v>
      </c>
    </row>
    <row r="4351" spans="1:3">
      <c r="A4351" t="s">
        <v>4352</v>
      </c>
      <c r="B4351">
        <v>-2.1247321064164711E-2</v>
      </c>
      <c r="C4351">
        <v>6.756260100262773E-6</v>
      </c>
    </row>
    <row r="4352" spans="1:3">
      <c r="A4352" t="s">
        <v>4353</v>
      </c>
      <c r="B4352">
        <v>-2.1269067585185011E-2</v>
      </c>
      <c r="C4352">
        <v>5.2361364098216131E-5</v>
      </c>
    </row>
    <row r="4353" spans="1:3">
      <c r="A4353" t="s">
        <v>4354</v>
      </c>
      <c r="B4353">
        <v>-2.131850836471633E-2</v>
      </c>
      <c r="C4353">
        <v>7.3340748055347224E-6</v>
      </c>
    </row>
    <row r="4354" spans="1:3">
      <c r="A4354" t="s">
        <v>4355</v>
      </c>
      <c r="B4354">
        <v>-2.1359308000477251E-2</v>
      </c>
      <c r="C4354">
        <v>9.1529553860374052E-5</v>
      </c>
    </row>
    <row r="4355" spans="1:3">
      <c r="A4355" t="s">
        <v>4356</v>
      </c>
      <c r="B4355">
        <v>-2.1363405732382879E-2</v>
      </c>
      <c r="C4355">
        <v>5.2987670214337912E-5</v>
      </c>
    </row>
    <row r="4356" spans="1:3">
      <c r="A4356" t="s">
        <v>4357</v>
      </c>
      <c r="B4356">
        <v>-2.136982956787431E-2</v>
      </c>
      <c r="C4356">
        <v>2.1413748651180549E-7</v>
      </c>
    </row>
    <row r="4357" spans="1:3">
      <c r="A4357" t="s">
        <v>4358</v>
      </c>
      <c r="B4357">
        <v>-2.1424666357192559E-2</v>
      </c>
      <c r="C4357">
        <v>1.205598993084574E-5</v>
      </c>
    </row>
    <row r="4358" spans="1:3">
      <c r="A4358" t="s">
        <v>4359</v>
      </c>
      <c r="B4358">
        <v>-2.1428360738092681E-2</v>
      </c>
      <c r="C4358">
        <v>1.509824723271049E-6</v>
      </c>
    </row>
    <row r="4359" spans="1:3">
      <c r="A4359" t="s">
        <v>4360</v>
      </c>
      <c r="B4359">
        <v>-2.1472918449845311E-2</v>
      </c>
      <c r="C4359">
        <v>2.2826820610613391E-5</v>
      </c>
    </row>
    <row r="4360" spans="1:3">
      <c r="A4360" t="s">
        <v>4361</v>
      </c>
      <c r="B4360">
        <v>-2.148229385086034E-2</v>
      </c>
      <c r="C4360">
        <v>1.2388828584876391E-4</v>
      </c>
    </row>
    <row r="4361" spans="1:3">
      <c r="A4361" t="s">
        <v>4362</v>
      </c>
      <c r="B4361">
        <v>-2.1522735017579619E-2</v>
      </c>
      <c r="C4361">
        <v>4.0711399390172332E-5</v>
      </c>
    </row>
    <row r="4362" spans="1:3">
      <c r="A4362" t="s">
        <v>4363</v>
      </c>
      <c r="B4362">
        <v>-2.154604024912837E-2</v>
      </c>
      <c r="C4362">
        <v>7.6452362447272844E-5</v>
      </c>
    </row>
    <row r="4363" spans="1:3">
      <c r="A4363" t="s">
        <v>4364</v>
      </c>
      <c r="B4363">
        <v>-2.1552528987192999E-2</v>
      </c>
      <c r="C4363">
        <v>5.4571834061912026E-6</v>
      </c>
    </row>
    <row r="4364" spans="1:3">
      <c r="A4364" t="s">
        <v>4365</v>
      </c>
      <c r="B4364">
        <v>-2.1556069221228991E-2</v>
      </c>
      <c r="C4364">
        <v>2.7481435397261569E-2</v>
      </c>
    </row>
    <row r="4365" spans="1:3">
      <c r="A4365" t="s">
        <v>4366</v>
      </c>
      <c r="B4365">
        <v>-2.157343414460566E-2</v>
      </c>
      <c r="C4365">
        <v>4.6532327970529232E-2</v>
      </c>
    </row>
    <row r="4366" spans="1:3">
      <c r="A4366" t="s">
        <v>4367</v>
      </c>
      <c r="B4366">
        <v>-2.158563764631076E-2</v>
      </c>
      <c r="C4366">
        <v>1.1301548661164149E-2</v>
      </c>
    </row>
    <row r="4367" spans="1:3">
      <c r="A4367" t="s">
        <v>4368</v>
      </c>
      <c r="B4367">
        <v>-2.1613872362648431E-2</v>
      </c>
      <c r="C4367">
        <v>2.4356151597449349E-7</v>
      </c>
    </row>
    <row r="4368" spans="1:3">
      <c r="A4368" t="s">
        <v>4369</v>
      </c>
      <c r="B4368">
        <v>-2.1615805994330231E-2</v>
      </c>
      <c r="C4368">
        <v>2.5918747090355361E-5</v>
      </c>
    </row>
    <row r="4369" spans="1:3">
      <c r="A4369" t="s">
        <v>4370</v>
      </c>
      <c r="B4369">
        <v>-2.161723037183472E-2</v>
      </c>
      <c r="C4369">
        <v>1.0443148631716509E-5</v>
      </c>
    </row>
    <row r="4370" spans="1:3">
      <c r="A4370" t="s">
        <v>4371</v>
      </c>
      <c r="B4370">
        <v>-2.1618914715815628E-2</v>
      </c>
      <c r="C4370">
        <v>3.013786936284349E-5</v>
      </c>
    </row>
    <row r="4371" spans="1:3">
      <c r="A4371" t="s">
        <v>4372</v>
      </c>
      <c r="B4371">
        <v>-2.162852096337314E-2</v>
      </c>
      <c r="C4371">
        <v>2.4891939529047619E-5</v>
      </c>
    </row>
    <row r="4372" spans="1:3">
      <c r="A4372" t="s">
        <v>4373</v>
      </c>
      <c r="B4372">
        <v>-2.1694382011671131E-2</v>
      </c>
      <c r="C4372">
        <v>7.231474104163575E-6</v>
      </c>
    </row>
    <row r="4373" spans="1:3">
      <c r="A4373" t="s">
        <v>4374</v>
      </c>
      <c r="B4373">
        <v>-2.170041670717179E-2</v>
      </c>
      <c r="C4373">
        <v>2.1265023333994229E-5</v>
      </c>
    </row>
    <row r="4374" spans="1:3">
      <c r="A4374" t="s">
        <v>4375</v>
      </c>
      <c r="B4374">
        <v>-2.171541417203127E-2</v>
      </c>
      <c r="C4374">
        <v>5.6129369617107559E-7</v>
      </c>
    </row>
    <row r="4375" spans="1:3">
      <c r="A4375" t="s">
        <v>4376</v>
      </c>
      <c r="B4375">
        <v>-2.1729039546732231E-2</v>
      </c>
      <c r="C4375">
        <v>6.2060669458039999E-6</v>
      </c>
    </row>
    <row r="4376" spans="1:3">
      <c r="A4376" t="s">
        <v>4377</v>
      </c>
      <c r="B4376">
        <v>-2.1775366497724848E-2</v>
      </c>
      <c r="C4376">
        <v>2.8735247167571792E-5</v>
      </c>
    </row>
    <row r="4377" spans="1:3">
      <c r="A4377" t="s">
        <v>4378</v>
      </c>
      <c r="B4377">
        <v>-2.1812467087364659E-2</v>
      </c>
      <c r="C4377">
        <v>8.677675011003907E-7</v>
      </c>
    </row>
    <row r="4378" spans="1:3">
      <c r="A4378" t="s">
        <v>4379</v>
      </c>
      <c r="B4378">
        <v>-2.1824605396526701E-2</v>
      </c>
      <c r="C4378">
        <v>1.8403644883368761E-5</v>
      </c>
    </row>
    <row r="4379" spans="1:3">
      <c r="A4379" t="s">
        <v>4380</v>
      </c>
      <c r="B4379">
        <v>-2.1848322404186549E-2</v>
      </c>
      <c r="C4379">
        <v>2.231988798872342E-5</v>
      </c>
    </row>
    <row r="4380" spans="1:3">
      <c r="A4380" t="s">
        <v>4381</v>
      </c>
      <c r="B4380">
        <v>-2.186321528110502E-2</v>
      </c>
      <c r="C4380">
        <v>1.007945553379483E-5</v>
      </c>
    </row>
    <row r="4381" spans="1:3">
      <c r="A4381" t="s">
        <v>4382</v>
      </c>
      <c r="B4381">
        <v>-2.1879728036918501E-2</v>
      </c>
      <c r="C4381">
        <v>3.9555135303855973E-5</v>
      </c>
    </row>
    <row r="4382" spans="1:3">
      <c r="A4382" t="s">
        <v>4383</v>
      </c>
      <c r="B4382">
        <v>-2.1903414671165789E-2</v>
      </c>
      <c r="C4382">
        <v>3.2231697963445263E-5</v>
      </c>
    </row>
    <row r="4383" spans="1:3">
      <c r="A4383" t="s">
        <v>4384</v>
      </c>
      <c r="B4383">
        <v>-2.1938062589457599E-2</v>
      </c>
      <c r="C4383">
        <v>1.682856987669333E-7</v>
      </c>
    </row>
    <row r="4384" spans="1:3">
      <c r="A4384" t="s">
        <v>4385</v>
      </c>
      <c r="B4384">
        <v>-2.193946410776219E-2</v>
      </c>
      <c r="C4384">
        <v>4.328947626217757E-4</v>
      </c>
    </row>
    <row r="4385" spans="1:3">
      <c r="A4385" t="s">
        <v>4386</v>
      </c>
      <c r="B4385">
        <v>-2.1957091892835231E-2</v>
      </c>
      <c r="C4385">
        <v>5.2846393656649469E-3</v>
      </c>
    </row>
    <row r="4386" spans="1:3">
      <c r="A4386" t="s">
        <v>4387</v>
      </c>
      <c r="B4386">
        <v>-2.1996352202655389E-2</v>
      </c>
      <c r="C4386">
        <v>8.1686319190069815E-6</v>
      </c>
    </row>
    <row r="4387" spans="1:3">
      <c r="A4387" t="s">
        <v>4388</v>
      </c>
      <c r="B4387">
        <v>-2.20710286591972E-2</v>
      </c>
      <c r="C4387">
        <v>4.2580839305105762E-8</v>
      </c>
    </row>
    <row r="4388" spans="1:3">
      <c r="A4388" t="s">
        <v>4389</v>
      </c>
      <c r="B4388">
        <v>-2.2101605089053629E-2</v>
      </c>
      <c r="C4388">
        <v>1.6166347732708521E-6</v>
      </c>
    </row>
    <row r="4389" spans="1:3">
      <c r="A4389" t="s">
        <v>4390</v>
      </c>
      <c r="B4389">
        <v>-2.2186117807319199E-2</v>
      </c>
      <c r="C4389">
        <v>5.5438007812673353E-5</v>
      </c>
    </row>
    <row r="4390" spans="1:3">
      <c r="A4390" t="s">
        <v>4391</v>
      </c>
      <c r="B4390">
        <v>-2.2217178016693231E-2</v>
      </c>
      <c r="C4390">
        <v>4.1879864130158981E-6</v>
      </c>
    </row>
    <row r="4391" spans="1:3">
      <c r="A4391" t="s">
        <v>4392</v>
      </c>
      <c r="B4391">
        <v>-2.2254571701129041E-2</v>
      </c>
      <c r="C4391">
        <v>2.3391069373192029E-5</v>
      </c>
    </row>
    <row r="4392" spans="1:3">
      <c r="A4392" t="s">
        <v>4393</v>
      </c>
      <c r="B4392">
        <v>-2.2265966056673969E-2</v>
      </c>
      <c r="C4392">
        <v>1.316448473292541E-3</v>
      </c>
    </row>
    <row r="4393" spans="1:3">
      <c r="A4393" t="s">
        <v>4394</v>
      </c>
      <c r="B4393">
        <v>-2.2287257509138399E-2</v>
      </c>
      <c r="C4393">
        <v>9.2605407693667192E-6</v>
      </c>
    </row>
    <row r="4394" spans="1:3">
      <c r="A4394" t="s">
        <v>4395</v>
      </c>
      <c r="B4394">
        <v>-2.2310478084048541E-2</v>
      </c>
      <c r="C4394">
        <v>1.9142303832818081E-5</v>
      </c>
    </row>
    <row r="4395" spans="1:3">
      <c r="A4395" t="s">
        <v>4396</v>
      </c>
      <c r="B4395">
        <v>-2.2358990916143479E-2</v>
      </c>
      <c r="C4395">
        <v>3.0317523098315098E-7</v>
      </c>
    </row>
    <row r="4396" spans="1:3">
      <c r="A4396" t="s">
        <v>4397</v>
      </c>
      <c r="B4396">
        <v>-2.2440613020936289E-2</v>
      </c>
      <c r="C4396">
        <v>8.9872126775015259E-5</v>
      </c>
    </row>
    <row r="4397" spans="1:3">
      <c r="A4397" t="s">
        <v>4398</v>
      </c>
      <c r="B4397">
        <v>-2.248146690518377E-2</v>
      </c>
      <c r="C4397">
        <v>4.648829902383654E-6</v>
      </c>
    </row>
    <row r="4398" spans="1:3">
      <c r="A4398" t="s">
        <v>4399</v>
      </c>
      <c r="B4398">
        <v>-2.2486528011287209E-2</v>
      </c>
      <c r="C4398">
        <v>3.5151563643785669E-6</v>
      </c>
    </row>
    <row r="4399" spans="1:3">
      <c r="A4399" t="s">
        <v>4400</v>
      </c>
      <c r="B4399">
        <v>-2.2487516820580668E-2</v>
      </c>
      <c r="C4399">
        <v>6.4330351556508692E-6</v>
      </c>
    </row>
    <row r="4400" spans="1:3">
      <c r="A4400" t="s">
        <v>4401</v>
      </c>
      <c r="B4400">
        <v>-2.2515086865040501E-2</v>
      </c>
      <c r="C4400">
        <v>3.4025312509701372E-5</v>
      </c>
    </row>
    <row r="4401" spans="1:3">
      <c r="A4401" t="s">
        <v>4402</v>
      </c>
      <c r="B4401">
        <v>-2.2587548995156428E-2</v>
      </c>
      <c r="C4401">
        <v>2.6711913569128361E-7</v>
      </c>
    </row>
    <row r="4402" spans="1:3">
      <c r="A4402" t="s">
        <v>4403</v>
      </c>
      <c r="B4402">
        <v>-2.260264283077984E-2</v>
      </c>
      <c r="C4402">
        <v>4.3900068696171886E-6</v>
      </c>
    </row>
    <row r="4403" spans="1:3">
      <c r="A4403" t="s">
        <v>4404</v>
      </c>
      <c r="B4403">
        <v>-2.2608191921117179E-2</v>
      </c>
      <c r="C4403">
        <v>9.258115037988721E-6</v>
      </c>
    </row>
    <row r="4404" spans="1:3">
      <c r="A4404" t="s">
        <v>4405</v>
      </c>
      <c r="B4404">
        <v>-2.2622989042180689E-2</v>
      </c>
      <c r="C4404">
        <v>3.767196970679039E-5</v>
      </c>
    </row>
    <row r="4405" spans="1:3">
      <c r="A4405" t="s">
        <v>4406</v>
      </c>
      <c r="B4405">
        <v>-2.2634984506969821E-2</v>
      </c>
      <c r="C4405">
        <v>9.4958807053627383E-6</v>
      </c>
    </row>
    <row r="4406" spans="1:3">
      <c r="A4406" t="s">
        <v>4407</v>
      </c>
      <c r="B4406">
        <v>-2.2641318873469041E-2</v>
      </c>
      <c r="C4406">
        <v>4.1737437280262229E-5</v>
      </c>
    </row>
    <row r="4407" spans="1:3">
      <c r="A4407" t="s">
        <v>4408</v>
      </c>
      <c r="B4407">
        <v>-2.2672794837459941E-2</v>
      </c>
      <c r="C4407">
        <v>7.9317730107186382E-6</v>
      </c>
    </row>
    <row r="4408" spans="1:3">
      <c r="A4408" t="s">
        <v>4409</v>
      </c>
      <c r="B4408">
        <v>-2.269091119261268E-2</v>
      </c>
      <c r="C4408">
        <v>1.003935070126863E-4</v>
      </c>
    </row>
    <row r="4409" spans="1:3">
      <c r="A4409" t="s">
        <v>4410</v>
      </c>
      <c r="B4409">
        <v>-2.2725951201367719E-2</v>
      </c>
      <c r="C4409">
        <v>1.4599509427474909E-4</v>
      </c>
    </row>
    <row r="4410" spans="1:3">
      <c r="A4410" t="s">
        <v>4411</v>
      </c>
      <c r="B4410">
        <v>-2.273116590639199E-2</v>
      </c>
      <c r="C4410">
        <v>9.6284973852047673E-8</v>
      </c>
    </row>
    <row r="4411" spans="1:3">
      <c r="A4411" t="s">
        <v>4412</v>
      </c>
      <c r="B4411">
        <v>-2.2760776692386631E-2</v>
      </c>
      <c r="C4411">
        <v>4.5784700166012042E-7</v>
      </c>
    </row>
    <row r="4412" spans="1:3">
      <c r="A4412" t="s">
        <v>4413</v>
      </c>
      <c r="B4412">
        <v>-2.279575151418416E-2</v>
      </c>
      <c r="C4412">
        <v>1.223708372710342E-4</v>
      </c>
    </row>
    <row r="4413" spans="1:3">
      <c r="A4413" t="s">
        <v>4414</v>
      </c>
      <c r="B4413">
        <v>-2.2804724412962361E-2</v>
      </c>
      <c r="C4413">
        <v>8.1348768835137546E-7</v>
      </c>
    </row>
    <row r="4414" spans="1:3">
      <c r="A4414" t="s">
        <v>4415</v>
      </c>
      <c r="B4414">
        <v>-2.2805808025399381E-2</v>
      </c>
      <c r="C4414">
        <v>3.0937109579079581E-7</v>
      </c>
    </row>
    <row r="4415" spans="1:3">
      <c r="A4415" t="s">
        <v>4416</v>
      </c>
      <c r="B4415">
        <v>-2.2806883934410549E-2</v>
      </c>
      <c r="C4415">
        <v>1.028906685295295E-5</v>
      </c>
    </row>
    <row r="4416" spans="1:3">
      <c r="A4416" t="s">
        <v>4417</v>
      </c>
      <c r="B4416">
        <v>-2.2814020470753319E-2</v>
      </c>
      <c r="C4416">
        <v>1.2233898647189729E-5</v>
      </c>
    </row>
    <row r="4417" spans="1:3">
      <c r="A4417" t="s">
        <v>4418</v>
      </c>
      <c r="B4417">
        <v>-2.282111852197594E-2</v>
      </c>
      <c r="C4417">
        <v>5.6466282742686433E-5</v>
      </c>
    </row>
    <row r="4418" spans="1:3">
      <c r="A4418" t="s">
        <v>4419</v>
      </c>
      <c r="B4418">
        <v>-2.291452335541444E-2</v>
      </c>
      <c r="C4418">
        <v>5.6488298362048624E-7</v>
      </c>
    </row>
    <row r="4419" spans="1:3">
      <c r="A4419" t="s">
        <v>4420</v>
      </c>
      <c r="B4419">
        <v>-2.2993373759098022E-2</v>
      </c>
      <c r="C4419">
        <v>9.2506113917559628E-5</v>
      </c>
    </row>
    <row r="4420" spans="1:3">
      <c r="A4420" t="s">
        <v>4421</v>
      </c>
      <c r="B4420">
        <v>-2.3006698223716041E-2</v>
      </c>
      <c r="C4420">
        <v>1.181073665441287E-2</v>
      </c>
    </row>
    <row r="4421" spans="1:3">
      <c r="A4421" t="s">
        <v>4422</v>
      </c>
      <c r="B4421">
        <v>-2.300948092256527E-2</v>
      </c>
      <c r="C4421">
        <v>1.905944036397233E-7</v>
      </c>
    </row>
    <row r="4422" spans="1:3">
      <c r="A4422" t="s">
        <v>4423</v>
      </c>
      <c r="B4422">
        <v>-2.3033641533297299E-2</v>
      </c>
      <c r="C4422">
        <v>2.3131354578842199E-7</v>
      </c>
    </row>
    <row r="4423" spans="1:3">
      <c r="A4423" t="s">
        <v>4424</v>
      </c>
      <c r="B4423">
        <v>-2.303551326445635E-2</v>
      </c>
      <c r="C4423">
        <v>1.7712406599357999E-5</v>
      </c>
    </row>
    <row r="4424" spans="1:3">
      <c r="A4424" t="s">
        <v>4425</v>
      </c>
      <c r="B4424">
        <v>-2.3075115366694401E-2</v>
      </c>
      <c r="C4424">
        <v>2.2771734408004679E-4</v>
      </c>
    </row>
    <row r="4425" spans="1:3">
      <c r="A4425" t="s">
        <v>4426</v>
      </c>
      <c r="B4425">
        <v>-2.311814014381279E-2</v>
      </c>
      <c r="C4425">
        <v>7.7431752541650507E-5</v>
      </c>
    </row>
    <row r="4426" spans="1:3">
      <c r="A4426" t="s">
        <v>4427</v>
      </c>
      <c r="B4426">
        <v>-2.3127454779801521E-2</v>
      </c>
      <c r="C4426">
        <v>2.0199960379180169E-6</v>
      </c>
    </row>
    <row r="4427" spans="1:3">
      <c r="A4427" t="s">
        <v>4428</v>
      </c>
      <c r="B4427">
        <v>-2.3140242823520701E-2</v>
      </c>
      <c r="C4427">
        <v>1.3767416911232791E-6</v>
      </c>
    </row>
    <row r="4428" spans="1:3">
      <c r="A4428" t="s">
        <v>4429</v>
      </c>
      <c r="B4428">
        <v>-2.3143864245522169E-2</v>
      </c>
      <c r="C4428">
        <v>4.194516380376368E-6</v>
      </c>
    </row>
    <row r="4429" spans="1:3">
      <c r="A4429" t="s">
        <v>4430</v>
      </c>
      <c r="B4429">
        <v>-2.318858627397952E-2</v>
      </c>
      <c r="C4429">
        <v>6.4908487473284662E-5</v>
      </c>
    </row>
    <row r="4430" spans="1:3">
      <c r="A4430" t="s">
        <v>4431</v>
      </c>
      <c r="B4430">
        <v>-2.320000715654269E-2</v>
      </c>
      <c r="C4430">
        <v>2.604339307179461E-5</v>
      </c>
    </row>
    <row r="4431" spans="1:3">
      <c r="A4431" t="s">
        <v>4432</v>
      </c>
      <c r="B4431">
        <v>-2.320333087880758E-2</v>
      </c>
      <c r="C4431">
        <v>5.1326422994365633E-6</v>
      </c>
    </row>
    <row r="4432" spans="1:3">
      <c r="A4432" t="s">
        <v>4433</v>
      </c>
      <c r="B4432">
        <v>-2.323481431834841E-2</v>
      </c>
      <c r="C4432">
        <v>1.3636522002130771E-6</v>
      </c>
    </row>
    <row r="4433" spans="1:3">
      <c r="A4433" t="s">
        <v>4434</v>
      </c>
      <c r="B4433">
        <v>-2.323803964838661E-2</v>
      </c>
      <c r="C4433">
        <v>5.3915724764128942E-5</v>
      </c>
    </row>
    <row r="4434" spans="1:3">
      <c r="A4434" t="s">
        <v>4435</v>
      </c>
      <c r="B4434">
        <v>-2.3281621935742541E-2</v>
      </c>
      <c r="C4434">
        <v>8.2478091138093124E-6</v>
      </c>
    </row>
    <row r="4435" spans="1:3">
      <c r="A4435" t="s">
        <v>4436</v>
      </c>
      <c r="B4435">
        <v>-2.3293473549658661E-2</v>
      </c>
      <c r="C4435">
        <v>5.446465212796116E-6</v>
      </c>
    </row>
    <row r="4436" spans="1:3">
      <c r="A4436" t="s">
        <v>4437</v>
      </c>
      <c r="B4436">
        <v>-2.332624445522952E-2</v>
      </c>
      <c r="C4436">
        <v>6.067828206453944E-5</v>
      </c>
    </row>
    <row r="4437" spans="1:3">
      <c r="A4437" t="s">
        <v>4438</v>
      </c>
      <c r="B4437">
        <v>-2.3356968617340969E-2</v>
      </c>
      <c r="C4437">
        <v>3.6780823716552889E-7</v>
      </c>
    </row>
    <row r="4438" spans="1:3">
      <c r="A4438" t="s">
        <v>4439</v>
      </c>
      <c r="B4438">
        <v>-2.3366376282248191E-2</v>
      </c>
      <c r="C4438">
        <v>4.8694762522150599E-9</v>
      </c>
    </row>
    <row r="4439" spans="1:3">
      <c r="A4439" t="s">
        <v>4440</v>
      </c>
      <c r="B4439">
        <v>-2.3367481854394911E-2</v>
      </c>
      <c r="C4439">
        <v>4.8476899651356729E-5</v>
      </c>
    </row>
    <row r="4440" spans="1:3">
      <c r="A4440" t="s">
        <v>4441</v>
      </c>
      <c r="B4440">
        <v>-2.3392498224418912E-2</v>
      </c>
      <c r="C4440">
        <v>1.6274455563339141E-5</v>
      </c>
    </row>
    <row r="4441" spans="1:3">
      <c r="A4441" t="s">
        <v>4442</v>
      </c>
      <c r="B4441">
        <v>-2.3437744035527511E-2</v>
      </c>
      <c r="C4441">
        <v>4.1156997336943802E-5</v>
      </c>
    </row>
    <row r="4442" spans="1:3">
      <c r="A4442" t="s">
        <v>4443</v>
      </c>
      <c r="B4442">
        <v>-2.3471819365857041E-2</v>
      </c>
      <c r="C4442">
        <v>1.262431607543078E-7</v>
      </c>
    </row>
    <row r="4443" spans="1:3">
      <c r="A4443" t="s">
        <v>4444</v>
      </c>
      <c r="B4443">
        <v>-2.3473570211587691E-2</v>
      </c>
      <c r="C4443">
        <v>4.5674519183850659E-7</v>
      </c>
    </row>
    <row r="4444" spans="1:3">
      <c r="A4444" t="s">
        <v>4445</v>
      </c>
      <c r="B4444">
        <v>-2.34881836448162E-2</v>
      </c>
      <c r="C4444">
        <v>8.9583923270568274E-5</v>
      </c>
    </row>
    <row r="4445" spans="1:3">
      <c r="A4445" t="s">
        <v>4446</v>
      </c>
      <c r="B4445">
        <v>-2.3499712711137492E-2</v>
      </c>
      <c r="C4445">
        <v>5.8527869567213943E-7</v>
      </c>
    </row>
    <row r="4446" spans="1:3">
      <c r="A4446" t="s">
        <v>4447</v>
      </c>
      <c r="B4446">
        <v>-2.357059047419283E-2</v>
      </c>
      <c r="C4446">
        <v>2.1524675035486729E-5</v>
      </c>
    </row>
    <row r="4447" spans="1:3">
      <c r="A4447" t="s">
        <v>4448</v>
      </c>
      <c r="B4447">
        <v>-2.3615592376566411E-2</v>
      </c>
      <c r="C4447">
        <v>1.986520501526486E-3</v>
      </c>
    </row>
    <row r="4448" spans="1:3">
      <c r="A4448" t="s">
        <v>4449</v>
      </c>
      <c r="B4448">
        <v>-2.3618975909196479E-2</v>
      </c>
      <c r="C4448">
        <v>8.6811565387946038E-6</v>
      </c>
    </row>
    <row r="4449" spans="1:3">
      <c r="A4449" t="s">
        <v>4450</v>
      </c>
      <c r="B4449">
        <v>-2.3624502881316081E-2</v>
      </c>
      <c r="C4449">
        <v>2.599254591352912E-6</v>
      </c>
    </row>
    <row r="4450" spans="1:3">
      <c r="A4450" t="s">
        <v>4451</v>
      </c>
      <c r="B4450">
        <v>-2.3708309579678621E-2</v>
      </c>
      <c r="C4450">
        <v>4.195025799452492E-4</v>
      </c>
    </row>
    <row r="4451" spans="1:3">
      <c r="A4451" t="s">
        <v>4452</v>
      </c>
      <c r="B4451">
        <v>-2.3722982120423401E-2</v>
      </c>
      <c r="C4451">
        <v>2.9626955811998532E-6</v>
      </c>
    </row>
    <row r="4452" spans="1:3">
      <c r="A4452" t="s">
        <v>4453</v>
      </c>
      <c r="B4452">
        <v>-2.372824511711228E-2</v>
      </c>
      <c r="C4452">
        <v>1.5732094193200011E-5</v>
      </c>
    </row>
    <row r="4453" spans="1:3">
      <c r="A4453" t="s">
        <v>4454</v>
      </c>
      <c r="B4453">
        <v>-2.3771441616897478E-2</v>
      </c>
      <c r="C4453">
        <v>2.5829421452581498E-4</v>
      </c>
    </row>
    <row r="4454" spans="1:3">
      <c r="A4454" t="s">
        <v>4455</v>
      </c>
      <c r="B4454">
        <v>-2.3787104655298579E-2</v>
      </c>
      <c r="C4454">
        <v>5.6818159641466378E-5</v>
      </c>
    </row>
    <row r="4455" spans="1:3">
      <c r="A4455" t="s">
        <v>4456</v>
      </c>
      <c r="B4455">
        <v>-2.3795179294147369E-2</v>
      </c>
      <c r="C4455">
        <v>7.7337009320707395E-5</v>
      </c>
    </row>
    <row r="4456" spans="1:3">
      <c r="A4456" t="s">
        <v>4457</v>
      </c>
      <c r="B4456">
        <v>-2.3811680799195791E-2</v>
      </c>
      <c r="C4456">
        <v>2.6295800838544989E-5</v>
      </c>
    </row>
    <row r="4457" spans="1:3">
      <c r="A4457" t="s">
        <v>4458</v>
      </c>
      <c r="B4457">
        <v>-2.3843570266198769E-2</v>
      </c>
      <c r="C4457">
        <v>4.6290492993608846E-6</v>
      </c>
    </row>
    <row r="4458" spans="1:3">
      <c r="A4458" t="s">
        <v>4459</v>
      </c>
      <c r="B4458">
        <v>-2.3860951783189779E-2</v>
      </c>
      <c r="C4458">
        <v>6.9891279859120479E-7</v>
      </c>
    </row>
    <row r="4459" spans="1:3">
      <c r="A4459" t="s">
        <v>4460</v>
      </c>
      <c r="B4459">
        <v>-2.3866354939614001E-2</v>
      </c>
      <c r="C4459">
        <v>7.1490630506364805E-5</v>
      </c>
    </row>
    <row r="4460" spans="1:3">
      <c r="A4460" t="s">
        <v>4461</v>
      </c>
      <c r="B4460">
        <v>-2.3875012166221541E-2</v>
      </c>
      <c r="C4460">
        <v>1.8941350263743889E-5</v>
      </c>
    </row>
    <row r="4461" spans="1:3">
      <c r="A4461" t="s">
        <v>4462</v>
      </c>
      <c r="B4461">
        <v>-2.387522431520811E-2</v>
      </c>
      <c r="C4461">
        <v>1.902886598890366E-6</v>
      </c>
    </row>
    <row r="4462" spans="1:3">
      <c r="A4462" t="s">
        <v>4463</v>
      </c>
      <c r="B4462">
        <v>-2.38811140685696E-2</v>
      </c>
      <c r="C4462">
        <v>1.090532131640109E-5</v>
      </c>
    </row>
    <row r="4463" spans="1:3">
      <c r="A4463" t="s">
        <v>4464</v>
      </c>
      <c r="B4463">
        <v>-2.3891486430526219E-2</v>
      </c>
      <c r="C4463">
        <v>7.0010089227183766E-6</v>
      </c>
    </row>
    <row r="4464" spans="1:3">
      <c r="A4464" t="s">
        <v>4465</v>
      </c>
      <c r="B4464">
        <v>-2.3902906266524498E-2</v>
      </c>
      <c r="C4464">
        <v>7.9205432435798854E-8</v>
      </c>
    </row>
    <row r="4465" spans="1:3">
      <c r="A4465" t="s">
        <v>4466</v>
      </c>
      <c r="B4465">
        <v>-2.3903040376236782E-2</v>
      </c>
      <c r="C4465">
        <v>1.956110550327242E-7</v>
      </c>
    </row>
    <row r="4466" spans="1:3">
      <c r="A4466" t="s">
        <v>4467</v>
      </c>
      <c r="B4466">
        <v>-2.3909587493550179E-2</v>
      </c>
      <c r="C4466">
        <v>4.6046012652584803E-6</v>
      </c>
    </row>
    <row r="4467" spans="1:3">
      <c r="A4467" t="s">
        <v>4468</v>
      </c>
      <c r="B4467">
        <v>-2.39374802484601E-2</v>
      </c>
      <c r="C4467">
        <v>5.8154629216277883E-10</v>
      </c>
    </row>
    <row r="4468" spans="1:3">
      <c r="A4468" t="s">
        <v>4469</v>
      </c>
      <c r="B4468">
        <v>-2.3942893418729599E-2</v>
      </c>
      <c r="C4468">
        <v>2.2750201624023469E-8</v>
      </c>
    </row>
    <row r="4469" spans="1:3">
      <c r="A4469" t="s">
        <v>4470</v>
      </c>
      <c r="B4469">
        <v>-2.3952642599059128E-2</v>
      </c>
      <c r="C4469">
        <v>1.01536306105386E-5</v>
      </c>
    </row>
    <row r="4470" spans="1:3">
      <c r="A4470" t="s">
        <v>4471</v>
      </c>
      <c r="B4470">
        <v>-2.3987425308331051E-2</v>
      </c>
      <c r="C4470">
        <v>1.8632357410924701E-7</v>
      </c>
    </row>
    <row r="4471" spans="1:3">
      <c r="A4471" t="s">
        <v>4472</v>
      </c>
      <c r="B4471">
        <v>-2.400126832191005E-2</v>
      </c>
      <c r="C4471">
        <v>3.8970904176681282E-5</v>
      </c>
    </row>
    <row r="4472" spans="1:3">
      <c r="A4472" t="s">
        <v>4473</v>
      </c>
      <c r="B4472">
        <v>-2.414323495980944E-2</v>
      </c>
      <c r="C4472">
        <v>5.0483971778202269E-6</v>
      </c>
    </row>
    <row r="4473" spans="1:3">
      <c r="A4473" t="s">
        <v>4474</v>
      </c>
      <c r="B4473">
        <v>-2.4206232598667849E-2</v>
      </c>
      <c r="C4473">
        <v>5.1420665879771638E-6</v>
      </c>
    </row>
    <row r="4474" spans="1:3">
      <c r="A4474" t="s">
        <v>4475</v>
      </c>
      <c r="B4474">
        <v>-2.4304627769098391E-2</v>
      </c>
      <c r="C4474">
        <v>5.5864096972974952E-6</v>
      </c>
    </row>
    <row r="4475" spans="1:3">
      <c r="A4475" t="s">
        <v>4476</v>
      </c>
      <c r="B4475">
        <v>-2.430714756259636E-2</v>
      </c>
      <c r="C4475">
        <v>1.4212732576185251E-7</v>
      </c>
    </row>
    <row r="4476" spans="1:3">
      <c r="A4476" t="s">
        <v>4477</v>
      </c>
      <c r="B4476">
        <v>-2.4337829709549379E-2</v>
      </c>
      <c r="C4476">
        <v>4.6912314622909651E-7</v>
      </c>
    </row>
    <row r="4477" spans="1:3">
      <c r="A4477" t="s">
        <v>4478</v>
      </c>
      <c r="B4477">
        <v>-2.4342573744316781E-2</v>
      </c>
      <c r="C4477">
        <v>2.0392497909165941E-5</v>
      </c>
    </row>
    <row r="4478" spans="1:3">
      <c r="A4478" t="s">
        <v>4479</v>
      </c>
      <c r="B4478">
        <v>-2.4344356862876351E-2</v>
      </c>
      <c r="C4478">
        <v>1.9060071048901341E-5</v>
      </c>
    </row>
    <row r="4479" spans="1:3">
      <c r="A4479" t="s">
        <v>4480</v>
      </c>
      <c r="B4479">
        <v>-2.435496879885762E-2</v>
      </c>
      <c r="C4479">
        <v>1.796571527952431E-6</v>
      </c>
    </row>
    <row r="4480" spans="1:3">
      <c r="A4480" t="s">
        <v>4481</v>
      </c>
      <c r="B4480">
        <v>-2.436083426391325E-2</v>
      </c>
      <c r="C4480">
        <v>8.9925327601001042E-6</v>
      </c>
    </row>
    <row r="4481" spans="1:3">
      <c r="A4481" t="s">
        <v>4482</v>
      </c>
      <c r="B4481">
        <v>-2.4361075693352541E-2</v>
      </c>
      <c r="C4481">
        <v>5.4171543776305082E-7</v>
      </c>
    </row>
    <row r="4482" spans="1:3">
      <c r="A4482" t="s">
        <v>4483</v>
      </c>
      <c r="B4482">
        <v>-2.436759104712136E-2</v>
      </c>
      <c r="C4482">
        <v>1.6580681229410851E-5</v>
      </c>
    </row>
    <row r="4483" spans="1:3">
      <c r="A4483" t="s">
        <v>4484</v>
      </c>
      <c r="B4483">
        <v>-2.4372976469446712E-2</v>
      </c>
      <c r="C4483">
        <v>5.0757118612672847E-5</v>
      </c>
    </row>
    <row r="4484" spans="1:3">
      <c r="A4484" t="s">
        <v>4485</v>
      </c>
      <c r="B4484">
        <v>-2.4374113502992539E-2</v>
      </c>
      <c r="C4484">
        <v>3.9232900895065318E-6</v>
      </c>
    </row>
    <row r="4485" spans="1:3">
      <c r="A4485" t="s">
        <v>4486</v>
      </c>
      <c r="B4485">
        <v>-2.438186228564139E-2</v>
      </c>
      <c r="C4485">
        <v>1.7682948713090459E-6</v>
      </c>
    </row>
    <row r="4486" spans="1:3">
      <c r="A4486" t="s">
        <v>4487</v>
      </c>
      <c r="B4486">
        <v>-2.4384193721781189E-2</v>
      </c>
      <c r="C4486">
        <v>2.7018720693633308E-7</v>
      </c>
    </row>
    <row r="4487" spans="1:3">
      <c r="A4487" t="s">
        <v>4488</v>
      </c>
      <c r="B4487">
        <v>-2.4473293783856782E-2</v>
      </c>
      <c r="C4487">
        <v>1.1179817365962249E-5</v>
      </c>
    </row>
    <row r="4488" spans="1:3">
      <c r="A4488" t="s">
        <v>4489</v>
      </c>
      <c r="B4488">
        <v>-2.4479474128655251E-2</v>
      </c>
      <c r="C4488">
        <v>7.154593557355861E-3</v>
      </c>
    </row>
    <row r="4489" spans="1:3">
      <c r="A4489" t="s">
        <v>4490</v>
      </c>
      <c r="B4489">
        <v>-2.4554090145984999E-2</v>
      </c>
      <c r="C4489">
        <v>7.960388250942699E-6</v>
      </c>
    </row>
    <row r="4490" spans="1:3">
      <c r="A4490" t="s">
        <v>4491</v>
      </c>
      <c r="B4490">
        <v>-2.46229328704754E-2</v>
      </c>
      <c r="C4490">
        <v>5.4791884907086061E-7</v>
      </c>
    </row>
    <row r="4491" spans="1:3">
      <c r="A4491" t="s">
        <v>4492</v>
      </c>
      <c r="B4491">
        <v>-2.4634607984687178E-2</v>
      </c>
      <c r="C4491">
        <v>1.8541042300402639E-4</v>
      </c>
    </row>
    <row r="4492" spans="1:3">
      <c r="A4492" t="s">
        <v>4493</v>
      </c>
      <c r="B4492">
        <v>-2.465227008552404E-2</v>
      </c>
      <c r="C4492">
        <v>2.159337852974281E-5</v>
      </c>
    </row>
    <row r="4493" spans="1:3">
      <c r="A4493" t="s">
        <v>4494</v>
      </c>
      <c r="B4493">
        <v>-2.470190844177891E-2</v>
      </c>
      <c r="C4493">
        <v>2.9044306659246938E-6</v>
      </c>
    </row>
    <row r="4494" spans="1:3">
      <c r="A4494" t="s">
        <v>4495</v>
      </c>
      <c r="B4494">
        <v>-2.472914034250133E-2</v>
      </c>
      <c r="C4494">
        <v>1.050764789532959E-5</v>
      </c>
    </row>
    <row r="4495" spans="1:3">
      <c r="A4495" t="s">
        <v>4496</v>
      </c>
      <c r="B4495">
        <v>-2.47706516018939E-2</v>
      </c>
      <c r="C4495">
        <v>2.0416370309268229E-4</v>
      </c>
    </row>
    <row r="4496" spans="1:3">
      <c r="A4496" t="s">
        <v>4497</v>
      </c>
      <c r="B4496">
        <v>-2.4799205207093111E-2</v>
      </c>
      <c r="C4496">
        <v>5.8572626400167931E-6</v>
      </c>
    </row>
    <row r="4497" spans="1:3">
      <c r="A4497" t="s">
        <v>4498</v>
      </c>
      <c r="B4497">
        <v>-2.479992355166355E-2</v>
      </c>
      <c r="C4497">
        <v>1.398087221885631E-4</v>
      </c>
    </row>
    <row r="4498" spans="1:3">
      <c r="A4498" t="s">
        <v>4499</v>
      </c>
      <c r="B4498">
        <v>-2.480260965657384E-2</v>
      </c>
      <c r="C4498">
        <v>1.1637947152906539E-5</v>
      </c>
    </row>
    <row r="4499" spans="1:3">
      <c r="A4499" t="s">
        <v>4500</v>
      </c>
      <c r="B4499">
        <v>-2.4826864781392049E-2</v>
      </c>
      <c r="C4499">
        <v>3.267745260454161E-4</v>
      </c>
    </row>
    <row r="4500" spans="1:3">
      <c r="A4500" t="s">
        <v>4501</v>
      </c>
      <c r="B4500">
        <v>-2.4836700076203349E-2</v>
      </c>
      <c r="C4500">
        <v>1.4191549089965439E-4</v>
      </c>
    </row>
    <row r="4501" spans="1:3">
      <c r="A4501" t="s">
        <v>4502</v>
      </c>
      <c r="B4501">
        <v>-2.485907234669649E-2</v>
      </c>
      <c r="C4501">
        <v>1.1249734847257829E-6</v>
      </c>
    </row>
    <row r="4502" spans="1:3">
      <c r="A4502" t="s">
        <v>4503</v>
      </c>
      <c r="B4502">
        <v>-2.492390647763534E-2</v>
      </c>
      <c r="C4502">
        <v>3.2669181620535223E-5</v>
      </c>
    </row>
    <row r="4503" spans="1:3">
      <c r="A4503" t="s">
        <v>4504</v>
      </c>
      <c r="B4503">
        <v>-2.4928235468097248E-2</v>
      </c>
      <c r="C4503">
        <v>1.6078604843921409E-5</v>
      </c>
    </row>
    <row r="4504" spans="1:3">
      <c r="A4504" t="s">
        <v>4505</v>
      </c>
      <c r="B4504">
        <v>-2.4949364427797559E-2</v>
      </c>
      <c r="C4504">
        <v>8.9022071341616754E-7</v>
      </c>
    </row>
    <row r="4505" spans="1:3">
      <c r="A4505" t="s">
        <v>4506</v>
      </c>
      <c r="B4505">
        <v>-2.497578519963372E-2</v>
      </c>
      <c r="C4505">
        <v>4.7766752580810197E-7</v>
      </c>
    </row>
    <row r="4506" spans="1:3">
      <c r="A4506" t="s">
        <v>4507</v>
      </c>
      <c r="B4506">
        <v>-2.498657828569012E-2</v>
      </c>
      <c r="C4506">
        <v>2.3468982373989891E-4</v>
      </c>
    </row>
    <row r="4507" spans="1:3">
      <c r="A4507" t="s">
        <v>4508</v>
      </c>
      <c r="B4507">
        <v>-2.4990341928537E-2</v>
      </c>
      <c r="C4507">
        <v>4.0300119174248311E-4</v>
      </c>
    </row>
    <row r="4508" spans="1:3">
      <c r="A4508" t="s">
        <v>4509</v>
      </c>
      <c r="B4508">
        <v>-2.5036777166067E-2</v>
      </c>
      <c r="C4508">
        <v>4.0663544541212281E-6</v>
      </c>
    </row>
    <row r="4509" spans="1:3">
      <c r="A4509" t="s">
        <v>4510</v>
      </c>
      <c r="B4509">
        <v>-2.5055608857155891E-2</v>
      </c>
      <c r="C4509">
        <v>9.1790719622584158E-6</v>
      </c>
    </row>
    <row r="4510" spans="1:3">
      <c r="A4510" t="s">
        <v>4511</v>
      </c>
      <c r="B4510">
        <v>-2.5084864892674089E-2</v>
      </c>
      <c r="C4510">
        <v>7.2778310362433046E-7</v>
      </c>
    </row>
    <row r="4511" spans="1:3">
      <c r="A4511" t="s">
        <v>4512</v>
      </c>
      <c r="B4511">
        <v>-2.5087752079295519E-2</v>
      </c>
      <c r="C4511">
        <v>6.8398964717911236E-6</v>
      </c>
    </row>
    <row r="4512" spans="1:3">
      <c r="A4512" t="s">
        <v>4513</v>
      </c>
      <c r="B4512">
        <v>-2.5174136780624991E-2</v>
      </c>
      <c r="C4512">
        <v>6.1833840804556048E-7</v>
      </c>
    </row>
    <row r="4513" spans="1:3">
      <c r="A4513" t="s">
        <v>4514</v>
      </c>
      <c r="B4513">
        <v>-2.5211729462235901E-2</v>
      </c>
      <c r="C4513">
        <v>9.0268658978974494E-5</v>
      </c>
    </row>
    <row r="4514" spans="1:3">
      <c r="A4514" t="s">
        <v>4515</v>
      </c>
      <c r="B4514">
        <v>-2.5241300373696731E-2</v>
      </c>
      <c r="C4514">
        <v>1.2812088350824011E-5</v>
      </c>
    </row>
    <row r="4515" spans="1:3">
      <c r="A4515" t="s">
        <v>4516</v>
      </c>
      <c r="B4515">
        <v>-2.5279345030852451E-2</v>
      </c>
      <c r="C4515">
        <v>7.3558169390934249E-6</v>
      </c>
    </row>
    <row r="4516" spans="1:3">
      <c r="A4516" t="s">
        <v>4517</v>
      </c>
      <c r="B4516">
        <v>-2.53431747983246E-2</v>
      </c>
      <c r="C4516">
        <v>4.0205216663754307E-6</v>
      </c>
    </row>
    <row r="4517" spans="1:3">
      <c r="A4517" t="s">
        <v>4518</v>
      </c>
      <c r="B4517">
        <v>-2.53536010789841E-2</v>
      </c>
      <c r="C4517">
        <v>2.585669857082227E-5</v>
      </c>
    </row>
    <row r="4518" spans="1:3">
      <c r="A4518" t="s">
        <v>4519</v>
      </c>
      <c r="B4518">
        <v>-2.538650312950565E-2</v>
      </c>
      <c r="C4518">
        <v>6.2609964429845641E-7</v>
      </c>
    </row>
    <row r="4519" spans="1:3">
      <c r="A4519" t="s">
        <v>4520</v>
      </c>
      <c r="B4519">
        <v>-2.5470673717383371E-2</v>
      </c>
      <c r="C4519">
        <v>1.819319796415262E-6</v>
      </c>
    </row>
    <row r="4520" spans="1:3">
      <c r="A4520" t="s">
        <v>4521</v>
      </c>
      <c r="B4520">
        <v>-2.547371291172643E-2</v>
      </c>
      <c r="C4520">
        <v>1.489393331441078E-5</v>
      </c>
    </row>
    <row r="4521" spans="1:3">
      <c r="A4521" t="s">
        <v>4522</v>
      </c>
      <c r="B4521">
        <v>-2.5488938095038161E-2</v>
      </c>
      <c r="C4521">
        <v>1.0574201195423591E-6</v>
      </c>
    </row>
    <row r="4522" spans="1:3">
      <c r="A4522" t="s">
        <v>4523</v>
      </c>
      <c r="B4522">
        <v>-2.5507671501258711E-2</v>
      </c>
      <c r="C4522">
        <v>3.1757102722174659E-6</v>
      </c>
    </row>
    <row r="4523" spans="1:3">
      <c r="A4523" t="s">
        <v>4524</v>
      </c>
      <c r="B4523">
        <v>-2.5556416295310441E-2</v>
      </c>
      <c r="C4523">
        <v>5.679266916647238E-6</v>
      </c>
    </row>
    <row r="4524" spans="1:3">
      <c r="A4524" t="s">
        <v>4525</v>
      </c>
      <c r="B4524">
        <v>-2.5563352309746601E-2</v>
      </c>
      <c r="C4524">
        <v>2.4858123925352842E-6</v>
      </c>
    </row>
    <row r="4525" spans="1:3">
      <c r="A4525" t="s">
        <v>4526</v>
      </c>
      <c r="B4525">
        <v>-2.5570008076781489E-2</v>
      </c>
      <c r="C4525">
        <v>1.4418843015797129E-4</v>
      </c>
    </row>
    <row r="4526" spans="1:3">
      <c r="A4526" t="s">
        <v>4527</v>
      </c>
      <c r="B4526">
        <v>-2.5580257983412031E-2</v>
      </c>
      <c r="C4526">
        <v>6.0767588669113173E-5</v>
      </c>
    </row>
    <row r="4527" spans="1:3">
      <c r="A4527" t="s">
        <v>4528</v>
      </c>
      <c r="B4527">
        <v>-2.5590181120286229E-2</v>
      </c>
      <c r="C4527">
        <v>5.0252400488782411E-3</v>
      </c>
    </row>
    <row r="4528" spans="1:3">
      <c r="A4528" t="s">
        <v>4529</v>
      </c>
      <c r="B4528">
        <v>-2.5614160507101771E-2</v>
      </c>
      <c r="C4528">
        <v>2.4693713349416459E-5</v>
      </c>
    </row>
    <row r="4529" spans="1:3">
      <c r="A4529" t="s">
        <v>4530</v>
      </c>
      <c r="B4529">
        <v>-2.562380091713239E-2</v>
      </c>
      <c r="C4529">
        <v>1.7280198637648689E-5</v>
      </c>
    </row>
    <row r="4530" spans="1:3">
      <c r="A4530" t="s">
        <v>4531</v>
      </c>
      <c r="B4530">
        <v>-2.5671224483348801E-2</v>
      </c>
      <c r="C4530">
        <v>1.0222216222599791E-4</v>
      </c>
    </row>
    <row r="4531" spans="1:3">
      <c r="A4531" t="s">
        <v>4532</v>
      </c>
      <c r="B4531">
        <v>-2.5717828975949819E-2</v>
      </c>
      <c r="C4531">
        <v>2.4100137911980498E-6</v>
      </c>
    </row>
    <row r="4532" spans="1:3">
      <c r="A4532" t="s">
        <v>4533</v>
      </c>
      <c r="B4532">
        <v>-2.572602987955383E-2</v>
      </c>
      <c r="C4532">
        <v>2.1099388453901278E-6</v>
      </c>
    </row>
    <row r="4533" spans="1:3">
      <c r="A4533" t="s">
        <v>4534</v>
      </c>
      <c r="B4533">
        <v>-2.5741864986816399E-2</v>
      </c>
      <c r="C4533">
        <v>1.217019117758239E-4</v>
      </c>
    </row>
    <row r="4534" spans="1:3">
      <c r="A4534" t="s">
        <v>4535</v>
      </c>
      <c r="B4534">
        <v>-2.5746903588987201E-2</v>
      </c>
      <c r="C4534">
        <v>7.0597932096746013E-9</v>
      </c>
    </row>
    <row r="4535" spans="1:3">
      <c r="A4535" t="s">
        <v>4536</v>
      </c>
      <c r="B4535">
        <v>-2.5751036091747871E-2</v>
      </c>
      <c r="C4535">
        <v>1.3573675151771931E-6</v>
      </c>
    </row>
    <row r="4536" spans="1:3">
      <c r="A4536" t="s">
        <v>4537</v>
      </c>
      <c r="B4536">
        <v>-2.576364044073572E-2</v>
      </c>
      <c r="C4536">
        <v>4.5989507805148818E-5</v>
      </c>
    </row>
    <row r="4537" spans="1:3">
      <c r="A4537" t="s">
        <v>4538</v>
      </c>
      <c r="B4537">
        <v>-2.5765276988051641E-2</v>
      </c>
      <c r="C4537">
        <v>3.8586237981699052E-4</v>
      </c>
    </row>
    <row r="4538" spans="1:3">
      <c r="A4538" t="s">
        <v>4539</v>
      </c>
      <c r="B4538">
        <v>-2.5769328569118548E-2</v>
      </c>
      <c r="C4538">
        <v>5.6415175703120233E-5</v>
      </c>
    </row>
    <row r="4539" spans="1:3">
      <c r="A4539" t="s">
        <v>4540</v>
      </c>
      <c r="B4539">
        <v>-2.5780073210699229E-2</v>
      </c>
      <c r="C4539">
        <v>5.0688376036493801E-6</v>
      </c>
    </row>
    <row r="4540" spans="1:3">
      <c r="A4540" t="s">
        <v>4541</v>
      </c>
      <c r="B4540">
        <v>-2.5784601863037521E-2</v>
      </c>
      <c r="C4540">
        <v>3.8279850201487222E-8</v>
      </c>
    </row>
    <row r="4541" spans="1:3">
      <c r="A4541" t="s">
        <v>4542</v>
      </c>
      <c r="B4541">
        <v>-2.5785285493658661E-2</v>
      </c>
      <c r="C4541">
        <v>1.244505935508076E-8</v>
      </c>
    </row>
    <row r="4542" spans="1:3">
      <c r="A4542" t="s">
        <v>4543</v>
      </c>
      <c r="B4542">
        <v>-2.578677401089657E-2</v>
      </c>
      <c r="C4542">
        <v>1.9739133749321121E-2</v>
      </c>
    </row>
    <row r="4543" spans="1:3">
      <c r="A4543" t="s">
        <v>4544</v>
      </c>
      <c r="B4543">
        <v>-2.5885076991736231E-2</v>
      </c>
      <c r="C4543">
        <v>1.0919576918242469E-6</v>
      </c>
    </row>
    <row r="4544" spans="1:3">
      <c r="A4544" t="s">
        <v>4545</v>
      </c>
      <c r="B4544">
        <v>-2.595027052924204E-2</v>
      </c>
      <c r="C4544">
        <v>1.9152816739798482E-6</v>
      </c>
    </row>
    <row r="4545" spans="1:3">
      <c r="A4545" t="s">
        <v>4546</v>
      </c>
      <c r="B4545">
        <v>-2.595109897140925E-2</v>
      </c>
      <c r="C4545">
        <v>2.5273754986458452E-3</v>
      </c>
    </row>
    <row r="4546" spans="1:3">
      <c r="A4546" t="s">
        <v>4547</v>
      </c>
      <c r="B4546">
        <v>-2.5998524573965349E-2</v>
      </c>
      <c r="C4546">
        <v>4.5793712497687911E-7</v>
      </c>
    </row>
    <row r="4547" spans="1:3">
      <c r="A4547" t="s">
        <v>4548</v>
      </c>
      <c r="B4547">
        <v>-2.6034422216351241E-2</v>
      </c>
      <c r="C4547">
        <v>2.512074076772172E-5</v>
      </c>
    </row>
    <row r="4548" spans="1:3">
      <c r="A4548" t="s">
        <v>4549</v>
      </c>
      <c r="B4548">
        <v>-2.6043078655938499E-2</v>
      </c>
      <c r="C4548">
        <v>4.0154975016112038E-6</v>
      </c>
    </row>
    <row r="4549" spans="1:3">
      <c r="A4549" t="s">
        <v>4550</v>
      </c>
      <c r="B4549">
        <v>-2.605505907429537E-2</v>
      </c>
      <c r="C4549">
        <v>5.4065178329607532E-6</v>
      </c>
    </row>
    <row r="4550" spans="1:3">
      <c r="A4550" t="s">
        <v>4551</v>
      </c>
      <c r="B4550">
        <v>-2.6058362855431529E-2</v>
      </c>
      <c r="C4550">
        <v>4.7556381273988388E-6</v>
      </c>
    </row>
    <row r="4551" spans="1:3">
      <c r="A4551" t="s">
        <v>4552</v>
      </c>
      <c r="B4551">
        <v>-2.6070137488204161E-2</v>
      </c>
      <c r="C4551">
        <v>1.2324276770310329E-3</v>
      </c>
    </row>
    <row r="4552" spans="1:3">
      <c r="A4552" t="s">
        <v>4553</v>
      </c>
      <c r="B4552">
        <v>-2.607529449608614E-2</v>
      </c>
      <c r="C4552">
        <v>8.4761874827874324E-5</v>
      </c>
    </row>
    <row r="4553" spans="1:3">
      <c r="A4553" t="s">
        <v>4554</v>
      </c>
      <c r="B4553">
        <v>-2.6117617293676471E-2</v>
      </c>
      <c r="C4553">
        <v>7.0782711831869349E-6</v>
      </c>
    </row>
    <row r="4554" spans="1:3">
      <c r="A4554" t="s">
        <v>4555</v>
      </c>
      <c r="B4554">
        <v>-2.6166420742889631E-2</v>
      </c>
      <c r="C4554">
        <v>1.075542429017149E-6</v>
      </c>
    </row>
    <row r="4555" spans="1:3">
      <c r="A4555" t="s">
        <v>4556</v>
      </c>
      <c r="B4555">
        <v>-2.6180502881701071E-2</v>
      </c>
      <c r="C4555">
        <v>1.8601107415516811E-7</v>
      </c>
    </row>
    <row r="4556" spans="1:3">
      <c r="A4556" t="s">
        <v>4557</v>
      </c>
      <c r="B4556">
        <v>-2.6214102045330059E-2</v>
      </c>
      <c r="C4556">
        <v>1.3314522626789121E-4</v>
      </c>
    </row>
    <row r="4557" spans="1:3">
      <c r="A4557" t="s">
        <v>4558</v>
      </c>
      <c r="B4557">
        <v>-2.6248967831813661E-2</v>
      </c>
      <c r="C4557">
        <v>1.0183973087729129E-6</v>
      </c>
    </row>
    <row r="4558" spans="1:3">
      <c r="A4558" t="s">
        <v>4559</v>
      </c>
      <c r="B4558">
        <v>-2.6249096404051351E-2</v>
      </c>
      <c r="C4558">
        <v>5.7555701361151631E-6</v>
      </c>
    </row>
    <row r="4559" spans="1:3">
      <c r="A4559" t="s">
        <v>4560</v>
      </c>
      <c r="B4559">
        <v>-2.6254599085186681E-2</v>
      </c>
      <c r="C4559">
        <v>7.4349378279960371E-7</v>
      </c>
    </row>
    <row r="4560" spans="1:3">
      <c r="A4560" t="s">
        <v>4561</v>
      </c>
      <c r="B4560">
        <v>-2.6260981915818941E-2</v>
      </c>
      <c r="C4560">
        <v>2.2630431175686699E-5</v>
      </c>
    </row>
    <row r="4561" spans="1:3">
      <c r="A4561" t="s">
        <v>4562</v>
      </c>
      <c r="B4561">
        <v>-2.62834792341895E-2</v>
      </c>
      <c r="C4561">
        <v>6.333954634899966E-7</v>
      </c>
    </row>
    <row r="4562" spans="1:3">
      <c r="A4562" t="s">
        <v>4563</v>
      </c>
      <c r="B4562">
        <v>-2.6288181063425901E-2</v>
      </c>
      <c r="C4562">
        <v>2.1218283305050368E-6</v>
      </c>
    </row>
    <row r="4563" spans="1:3">
      <c r="A4563" t="s">
        <v>4564</v>
      </c>
      <c r="B4563">
        <v>-2.6308404898853659E-2</v>
      </c>
      <c r="C4563">
        <v>7.2845458429248566E-8</v>
      </c>
    </row>
    <row r="4564" spans="1:3">
      <c r="A4564" t="s">
        <v>4565</v>
      </c>
      <c r="B4564">
        <v>-2.6312543370729718E-2</v>
      </c>
      <c r="C4564">
        <v>5.9081335222941471E-7</v>
      </c>
    </row>
    <row r="4565" spans="1:3">
      <c r="A4565" t="s">
        <v>4566</v>
      </c>
      <c r="B4565">
        <v>-2.631409642687214E-2</v>
      </c>
      <c r="C4565">
        <v>2.7281978348900232E-7</v>
      </c>
    </row>
    <row r="4566" spans="1:3">
      <c r="A4566" t="s">
        <v>4567</v>
      </c>
      <c r="B4566">
        <v>-2.6338713556324111E-2</v>
      </c>
      <c r="C4566">
        <v>4.9819846471946067E-7</v>
      </c>
    </row>
    <row r="4567" spans="1:3">
      <c r="A4567" t="s">
        <v>4568</v>
      </c>
      <c r="B4567">
        <v>-2.636742056090963E-2</v>
      </c>
      <c r="C4567">
        <v>1.265496551829562E-7</v>
      </c>
    </row>
    <row r="4568" spans="1:3">
      <c r="A4568" t="s">
        <v>4569</v>
      </c>
      <c r="B4568">
        <v>-2.641174723999758E-2</v>
      </c>
      <c r="C4568">
        <v>8.2985352584088342E-5</v>
      </c>
    </row>
    <row r="4569" spans="1:3">
      <c r="A4569" t="s">
        <v>4570</v>
      </c>
      <c r="B4569">
        <v>-2.6433618602693471E-2</v>
      </c>
      <c r="C4569">
        <v>2.9391508391879039E-6</v>
      </c>
    </row>
    <row r="4570" spans="1:3">
      <c r="A4570" t="s">
        <v>4571</v>
      </c>
      <c r="B4570">
        <v>-2.645107352001351E-2</v>
      </c>
      <c r="C4570">
        <v>1.240851632222287E-7</v>
      </c>
    </row>
    <row r="4571" spans="1:3">
      <c r="A4571" t="s">
        <v>4572</v>
      </c>
      <c r="B4571">
        <v>-2.646077212296755E-2</v>
      </c>
      <c r="C4571">
        <v>1.5807829318553531E-7</v>
      </c>
    </row>
    <row r="4572" spans="1:3">
      <c r="A4572" t="s">
        <v>4573</v>
      </c>
      <c r="B4572">
        <v>-2.646704040232108E-2</v>
      </c>
      <c r="C4572">
        <v>1.888491166607798E-4</v>
      </c>
    </row>
    <row r="4573" spans="1:3">
      <c r="A4573" t="s">
        <v>4574</v>
      </c>
      <c r="B4573">
        <v>-2.6471136691479411E-2</v>
      </c>
      <c r="C4573">
        <v>1.014634731873159E-8</v>
      </c>
    </row>
    <row r="4574" spans="1:3">
      <c r="A4574" t="s">
        <v>4575</v>
      </c>
      <c r="B4574">
        <v>-2.6471259133218041E-2</v>
      </c>
      <c r="C4574">
        <v>1.17263076522452E-4</v>
      </c>
    </row>
    <row r="4575" spans="1:3">
      <c r="A4575" t="s">
        <v>4576</v>
      </c>
      <c r="B4575">
        <v>-2.6514878304428589E-2</v>
      </c>
      <c r="C4575">
        <v>1.447327888123644E-5</v>
      </c>
    </row>
    <row r="4576" spans="1:3">
      <c r="A4576" t="s">
        <v>4577</v>
      </c>
      <c r="B4576">
        <v>-2.6541811153632449E-2</v>
      </c>
      <c r="C4576">
        <v>1.5558755266490109E-5</v>
      </c>
    </row>
    <row r="4577" spans="1:3">
      <c r="A4577" t="s">
        <v>4578</v>
      </c>
      <c r="B4577">
        <v>-2.6553267996700321E-2</v>
      </c>
      <c r="C4577">
        <v>1.1574369916924361E-6</v>
      </c>
    </row>
    <row r="4578" spans="1:3">
      <c r="A4578" t="s">
        <v>4579</v>
      </c>
      <c r="B4578">
        <v>-2.6571855457630859E-2</v>
      </c>
      <c r="C4578">
        <v>2.8724974194374599E-3</v>
      </c>
    </row>
    <row r="4579" spans="1:3">
      <c r="A4579" t="s">
        <v>4580</v>
      </c>
      <c r="B4579">
        <v>-2.6592374792053269E-2</v>
      </c>
      <c r="C4579">
        <v>6.7808880400179068E-4</v>
      </c>
    </row>
    <row r="4580" spans="1:3">
      <c r="A4580" t="s">
        <v>4581</v>
      </c>
      <c r="B4580">
        <v>-2.6600027031641878E-2</v>
      </c>
      <c r="C4580">
        <v>1.9517410211975399E-6</v>
      </c>
    </row>
    <row r="4581" spans="1:3">
      <c r="A4581" t="s">
        <v>4582</v>
      </c>
      <c r="B4581">
        <v>-2.6654416008726201E-2</v>
      </c>
      <c r="C4581">
        <v>6.1776800090573164E-4</v>
      </c>
    </row>
    <row r="4582" spans="1:3">
      <c r="A4582" t="s">
        <v>4583</v>
      </c>
      <c r="B4582">
        <v>-2.6655091366235499E-2</v>
      </c>
      <c r="C4582">
        <v>3.3234166616677452E-8</v>
      </c>
    </row>
    <row r="4583" spans="1:3">
      <c r="A4583" t="s">
        <v>4584</v>
      </c>
      <c r="B4583">
        <v>-2.665946713776618E-2</v>
      </c>
      <c r="C4583">
        <v>1.44614308462352E-5</v>
      </c>
    </row>
    <row r="4584" spans="1:3">
      <c r="A4584" t="s">
        <v>4585</v>
      </c>
      <c r="B4584">
        <v>-2.667424051023376E-2</v>
      </c>
      <c r="C4584">
        <v>9.658354172506476E-10</v>
      </c>
    </row>
    <row r="4585" spans="1:3">
      <c r="A4585" t="s">
        <v>4586</v>
      </c>
      <c r="B4585">
        <v>-2.6700751242926372E-2</v>
      </c>
      <c r="C4585">
        <v>4.8535853489357877E-2</v>
      </c>
    </row>
    <row r="4586" spans="1:3">
      <c r="A4586" t="s">
        <v>4587</v>
      </c>
      <c r="B4586">
        <v>-2.6710084445880449E-2</v>
      </c>
      <c r="C4586">
        <v>6.7054202697354897E-6</v>
      </c>
    </row>
    <row r="4587" spans="1:3">
      <c r="A4587" t="s">
        <v>4588</v>
      </c>
      <c r="B4587">
        <v>-2.6792911073970329E-2</v>
      </c>
      <c r="C4587">
        <v>2.0155337379564049E-8</v>
      </c>
    </row>
    <row r="4588" spans="1:3">
      <c r="A4588" t="s">
        <v>4589</v>
      </c>
      <c r="B4588">
        <v>-2.6821219945384611E-2</v>
      </c>
      <c r="C4588">
        <v>4.1805026682210488E-4</v>
      </c>
    </row>
    <row r="4589" spans="1:3">
      <c r="A4589" t="s">
        <v>4590</v>
      </c>
      <c r="B4589">
        <v>-2.6855555458193389E-2</v>
      </c>
      <c r="C4589">
        <v>2.4332081229763169E-4</v>
      </c>
    </row>
    <row r="4590" spans="1:3">
      <c r="A4590" t="s">
        <v>4591</v>
      </c>
      <c r="B4590">
        <v>-2.687485413149987E-2</v>
      </c>
      <c r="C4590">
        <v>1.6880670876419262E-5</v>
      </c>
    </row>
    <row r="4591" spans="1:3">
      <c r="A4591" t="s">
        <v>4592</v>
      </c>
      <c r="B4591">
        <v>-2.689177894581302E-2</v>
      </c>
      <c r="C4591">
        <v>2.1745821718561131E-5</v>
      </c>
    </row>
    <row r="4592" spans="1:3">
      <c r="A4592" t="s">
        <v>4593</v>
      </c>
      <c r="B4592">
        <v>-2.689248675218486E-2</v>
      </c>
      <c r="C4592">
        <v>3.808539574162947E-7</v>
      </c>
    </row>
    <row r="4593" spans="1:3">
      <c r="A4593" t="s">
        <v>4594</v>
      </c>
      <c r="B4593">
        <v>-2.6897911381612381E-2</v>
      </c>
      <c r="C4593">
        <v>2.7255336879164408E-5</v>
      </c>
    </row>
    <row r="4594" spans="1:3">
      <c r="A4594" t="s">
        <v>4595</v>
      </c>
      <c r="B4594">
        <v>-2.6908961054331489E-2</v>
      </c>
      <c r="C4594">
        <v>4.1568273255148813E-5</v>
      </c>
    </row>
    <row r="4595" spans="1:3">
      <c r="A4595" t="s">
        <v>4596</v>
      </c>
      <c r="B4595">
        <v>-2.696542814584962E-2</v>
      </c>
      <c r="C4595">
        <v>4.3522148527517268E-8</v>
      </c>
    </row>
    <row r="4596" spans="1:3">
      <c r="A4596" t="s">
        <v>4597</v>
      </c>
      <c r="B4596">
        <v>-2.6992010519397449E-2</v>
      </c>
      <c r="C4596">
        <v>8.6347548377541129E-6</v>
      </c>
    </row>
    <row r="4597" spans="1:3">
      <c r="A4597" t="s">
        <v>4598</v>
      </c>
      <c r="B4597">
        <v>-2.70006193949919E-2</v>
      </c>
      <c r="C4597">
        <v>6.1136652011320879E-7</v>
      </c>
    </row>
    <row r="4598" spans="1:3">
      <c r="A4598" t="s">
        <v>4599</v>
      </c>
      <c r="B4598">
        <v>-2.7015159632650731E-2</v>
      </c>
      <c r="C4598">
        <v>1.4724408350599351E-6</v>
      </c>
    </row>
    <row r="4599" spans="1:3">
      <c r="A4599" t="s">
        <v>4600</v>
      </c>
      <c r="B4599">
        <v>-2.7018461918045581E-2</v>
      </c>
      <c r="C4599">
        <v>2.1733081940575709E-4</v>
      </c>
    </row>
    <row r="4600" spans="1:3">
      <c r="A4600" t="s">
        <v>4601</v>
      </c>
      <c r="B4600">
        <v>-2.7029289941499848E-2</v>
      </c>
      <c r="C4600">
        <v>8.8110614679008673E-6</v>
      </c>
    </row>
    <row r="4601" spans="1:3">
      <c r="A4601" t="s">
        <v>4602</v>
      </c>
      <c r="B4601">
        <v>-2.7064076129207758E-2</v>
      </c>
      <c r="C4601">
        <v>2.047873814459537E-5</v>
      </c>
    </row>
    <row r="4602" spans="1:3">
      <c r="A4602" t="s">
        <v>4603</v>
      </c>
      <c r="B4602">
        <v>-2.713954733975044E-2</v>
      </c>
      <c r="C4602">
        <v>1.247900620884866E-7</v>
      </c>
    </row>
    <row r="4603" spans="1:3">
      <c r="A4603" t="s">
        <v>4604</v>
      </c>
      <c r="B4603">
        <v>-2.7169162858052209E-2</v>
      </c>
      <c r="C4603">
        <v>6.9959464966765677E-5</v>
      </c>
    </row>
    <row r="4604" spans="1:3">
      <c r="A4604" t="s">
        <v>4605</v>
      </c>
      <c r="B4604">
        <v>-2.7180959566233731E-2</v>
      </c>
      <c r="C4604">
        <v>4.3210179513068699E-4</v>
      </c>
    </row>
    <row r="4605" spans="1:3">
      <c r="A4605" t="s">
        <v>4606</v>
      </c>
      <c r="B4605">
        <v>-2.720647852594802E-2</v>
      </c>
      <c r="C4605">
        <v>2.3697104464618281E-5</v>
      </c>
    </row>
    <row r="4606" spans="1:3">
      <c r="A4606" t="s">
        <v>4607</v>
      </c>
      <c r="B4606">
        <v>-2.7241387733899562E-2</v>
      </c>
      <c r="C4606">
        <v>2.156848328331728E-6</v>
      </c>
    </row>
    <row r="4607" spans="1:3">
      <c r="A4607" t="s">
        <v>4608</v>
      </c>
      <c r="B4607">
        <v>-2.724532006184735E-2</v>
      </c>
      <c r="C4607">
        <v>1.219723087842055E-5</v>
      </c>
    </row>
    <row r="4608" spans="1:3">
      <c r="A4608" t="s">
        <v>4609</v>
      </c>
      <c r="B4608">
        <v>-2.7260295519380449E-2</v>
      </c>
      <c r="C4608">
        <v>3.6668810938344211E-7</v>
      </c>
    </row>
    <row r="4609" spans="1:3">
      <c r="A4609" t="s">
        <v>4610</v>
      </c>
      <c r="B4609">
        <v>-2.726319275274364E-2</v>
      </c>
      <c r="C4609">
        <v>3.6807783200300148E-5</v>
      </c>
    </row>
    <row r="4610" spans="1:3">
      <c r="A4610" t="s">
        <v>4611</v>
      </c>
      <c r="B4610">
        <v>-2.726720700851407E-2</v>
      </c>
      <c r="C4610">
        <v>4.1602137166988951E-6</v>
      </c>
    </row>
    <row r="4611" spans="1:3">
      <c r="A4611" t="s">
        <v>4612</v>
      </c>
      <c r="B4611">
        <v>-2.729340895651958E-2</v>
      </c>
      <c r="C4611">
        <v>1.3827439223975339E-5</v>
      </c>
    </row>
    <row r="4612" spans="1:3">
      <c r="A4612" t="s">
        <v>4613</v>
      </c>
      <c r="B4612">
        <v>-2.7376525965231321E-2</v>
      </c>
      <c r="C4612">
        <v>3.1176992157026818E-7</v>
      </c>
    </row>
    <row r="4613" spans="1:3">
      <c r="A4613" t="s">
        <v>4614</v>
      </c>
      <c r="B4613">
        <v>-2.7379253566749241E-2</v>
      </c>
      <c r="C4613">
        <v>7.4745147049622835E-5</v>
      </c>
    </row>
    <row r="4614" spans="1:3">
      <c r="A4614" t="s">
        <v>4615</v>
      </c>
      <c r="B4614">
        <v>-2.739363968190478E-2</v>
      </c>
      <c r="C4614">
        <v>1.7047328778430651E-7</v>
      </c>
    </row>
    <row r="4615" spans="1:3">
      <c r="A4615" t="s">
        <v>4616</v>
      </c>
      <c r="B4615">
        <v>-2.7399286356407732E-2</v>
      </c>
      <c r="C4615">
        <v>7.6380381650570183E-7</v>
      </c>
    </row>
    <row r="4616" spans="1:3">
      <c r="A4616" t="s">
        <v>4617</v>
      </c>
      <c r="B4616">
        <v>-2.746686661234771E-2</v>
      </c>
      <c r="C4616">
        <v>1.5560175393101669E-6</v>
      </c>
    </row>
    <row r="4617" spans="1:3">
      <c r="A4617" t="s">
        <v>4618</v>
      </c>
      <c r="B4617">
        <v>-2.749139960231917E-2</v>
      </c>
      <c r="C4617">
        <v>1.274565291289121E-7</v>
      </c>
    </row>
    <row r="4618" spans="1:3">
      <c r="A4618" t="s">
        <v>4619</v>
      </c>
      <c r="B4618">
        <v>-2.752155474705284E-2</v>
      </c>
      <c r="C4618">
        <v>3.841830694354004E-5</v>
      </c>
    </row>
    <row r="4619" spans="1:3">
      <c r="A4619" t="s">
        <v>4620</v>
      </c>
      <c r="B4619">
        <v>-2.754624559486717E-2</v>
      </c>
      <c r="C4619">
        <v>1.6372174216001459E-7</v>
      </c>
    </row>
    <row r="4620" spans="1:3">
      <c r="A4620" t="s">
        <v>4621</v>
      </c>
      <c r="B4620">
        <v>-2.756060615249151E-2</v>
      </c>
      <c r="C4620">
        <v>3.6119550935610783E-5</v>
      </c>
    </row>
    <row r="4621" spans="1:3">
      <c r="A4621" t="s">
        <v>4622</v>
      </c>
      <c r="B4621">
        <v>-2.756245615712297E-2</v>
      </c>
      <c r="C4621">
        <v>1.6189298942460229E-6</v>
      </c>
    </row>
    <row r="4622" spans="1:3">
      <c r="A4622" t="s">
        <v>4623</v>
      </c>
      <c r="B4622">
        <v>-2.7601069851158681E-2</v>
      </c>
      <c r="C4622">
        <v>1.2360148660133869E-7</v>
      </c>
    </row>
    <row r="4623" spans="1:3">
      <c r="A4623" t="s">
        <v>4624</v>
      </c>
      <c r="B4623">
        <v>-2.7606101084618511E-2</v>
      </c>
      <c r="C4623">
        <v>1.816553001054442E-6</v>
      </c>
    </row>
    <row r="4624" spans="1:3">
      <c r="A4624" t="s">
        <v>4625</v>
      </c>
      <c r="B4624">
        <v>-2.76079421524873E-2</v>
      </c>
      <c r="C4624">
        <v>3.1511197369429481E-4</v>
      </c>
    </row>
    <row r="4625" spans="1:3">
      <c r="A4625" t="s">
        <v>4626</v>
      </c>
      <c r="B4625">
        <v>-2.7645468642846619E-2</v>
      </c>
      <c r="C4625">
        <v>3.220568769551824E-6</v>
      </c>
    </row>
    <row r="4626" spans="1:3">
      <c r="A4626" t="s">
        <v>4627</v>
      </c>
      <c r="B4626">
        <v>-2.7662230130607091E-2</v>
      </c>
      <c r="C4626">
        <v>1.201839011332521E-6</v>
      </c>
    </row>
    <row r="4627" spans="1:3">
      <c r="A4627" t="s">
        <v>4628</v>
      </c>
      <c r="B4627">
        <v>-2.767574628237392E-2</v>
      </c>
      <c r="C4627">
        <v>1.2221415328799631E-6</v>
      </c>
    </row>
    <row r="4628" spans="1:3">
      <c r="A4628" t="s">
        <v>4629</v>
      </c>
      <c r="B4628">
        <v>-2.7694533883476181E-2</v>
      </c>
      <c r="C4628">
        <v>3.8626936643491587E-5</v>
      </c>
    </row>
    <row r="4629" spans="1:3">
      <c r="A4629" t="s">
        <v>4630</v>
      </c>
      <c r="B4629">
        <v>-2.7718593225187771E-2</v>
      </c>
      <c r="C4629">
        <v>1.117789802055268E-4</v>
      </c>
    </row>
    <row r="4630" spans="1:3">
      <c r="A4630" t="s">
        <v>4631</v>
      </c>
      <c r="B4630">
        <v>-2.772050322471226E-2</v>
      </c>
      <c r="C4630">
        <v>6.7108191954087853E-6</v>
      </c>
    </row>
    <row r="4631" spans="1:3">
      <c r="A4631" t="s">
        <v>4632</v>
      </c>
      <c r="B4631">
        <v>-2.7727853036572991E-2</v>
      </c>
      <c r="C4631">
        <v>1.294629824321119E-5</v>
      </c>
    </row>
    <row r="4632" spans="1:3">
      <c r="A4632" t="s">
        <v>4633</v>
      </c>
      <c r="B4632">
        <v>-2.786603556313863E-2</v>
      </c>
      <c r="C4632">
        <v>1.2423943706648719E-5</v>
      </c>
    </row>
    <row r="4633" spans="1:3">
      <c r="A4633" t="s">
        <v>4634</v>
      </c>
      <c r="B4633">
        <v>-2.791919480595435E-2</v>
      </c>
      <c r="C4633">
        <v>2.8244375066562009E-5</v>
      </c>
    </row>
    <row r="4634" spans="1:3">
      <c r="A4634" t="s">
        <v>4635</v>
      </c>
      <c r="B4634">
        <v>-2.7939393241441901E-2</v>
      </c>
      <c r="C4634">
        <v>8.4362580179990737E-5</v>
      </c>
    </row>
    <row r="4635" spans="1:3">
      <c r="A4635" t="s">
        <v>4636</v>
      </c>
      <c r="B4635">
        <v>-2.7944342490064819E-2</v>
      </c>
      <c r="C4635">
        <v>2.1928806765528249E-6</v>
      </c>
    </row>
    <row r="4636" spans="1:3">
      <c r="A4636" t="s">
        <v>4637</v>
      </c>
      <c r="B4636">
        <v>-2.7947045877651899E-2</v>
      </c>
      <c r="C4636">
        <v>4.5550398877508083E-8</v>
      </c>
    </row>
    <row r="4637" spans="1:3">
      <c r="A4637" t="s">
        <v>4638</v>
      </c>
      <c r="B4637">
        <v>-2.7948080677907772E-2</v>
      </c>
      <c r="C4637">
        <v>6.3130009872851687E-6</v>
      </c>
    </row>
    <row r="4638" spans="1:3">
      <c r="A4638" t="s">
        <v>4639</v>
      </c>
      <c r="B4638">
        <v>-2.7955392305644561E-2</v>
      </c>
      <c r="C4638">
        <v>1.534920242568007E-6</v>
      </c>
    </row>
    <row r="4639" spans="1:3">
      <c r="A4639" t="s">
        <v>4640</v>
      </c>
      <c r="B4639">
        <v>-2.7979342754065939E-2</v>
      </c>
      <c r="C4639">
        <v>3.3979642541554458E-6</v>
      </c>
    </row>
    <row r="4640" spans="1:3">
      <c r="A4640" t="s">
        <v>4641</v>
      </c>
      <c r="B4640">
        <v>-2.8006155519225251E-2</v>
      </c>
      <c r="C4640">
        <v>9.0694938143741259E-6</v>
      </c>
    </row>
    <row r="4641" spans="1:3">
      <c r="A4641" t="s">
        <v>4642</v>
      </c>
      <c r="B4641">
        <v>-2.8053365096981558E-2</v>
      </c>
      <c r="C4641">
        <v>1.037977274552362E-6</v>
      </c>
    </row>
    <row r="4642" spans="1:3">
      <c r="A4642" t="s">
        <v>4643</v>
      </c>
      <c r="B4642">
        <v>-2.8055764914838442E-2</v>
      </c>
      <c r="C4642">
        <v>1.9865929584112519E-5</v>
      </c>
    </row>
    <row r="4643" spans="1:3">
      <c r="A4643" t="s">
        <v>4644</v>
      </c>
      <c r="B4643">
        <v>-2.8056754474075161E-2</v>
      </c>
      <c r="C4643">
        <v>5.3677089141786081E-6</v>
      </c>
    </row>
    <row r="4644" spans="1:3">
      <c r="A4644" t="s">
        <v>4645</v>
      </c>
      <c r="B4644">
        <v>-2.8098135413420381E-2</v>
      </c>
      <c r="C4644">
        <v>2.6146114210735101E-5</v>
      </c>
    </row>
    <row r="4645" spans="1:3">
      <c r="A4645" t="s">
        <v>4646</v>
      </c>
      <c r="B4645">
        <v>-2.8112347377048239E-2</v>
      </c>
      <c r="C4645">
        <v>7.943496381825936E-5</v>
      </c>
    </row>
    <row r="4646" spans="1:3">
      <c r="A4646" t="s">
        <v>4647</v>
      </c>
      <c r="B4646">
        <v>-2.8129351075109828E-2</v>
      </c>
      <c r="C4646">
        <v>1.2013002981096179E-3</v>
      </c>
    </row>
    <row r="4647" spans="1:3">
      <c r="A4647" t="s">
        <v>4648</v>
      </c>
      <c r="B4647">
        <v>-2.817072897005941E-2</v>
      </c>
      <c r="C4647">
        <v>6.6620145935361276E-6</v>
      </c>
    </row>
    <row r="4648" spans="1:3">
      <c r="A4648" t="s">
        <v>4649</v>
      </c>
      <c r="B4648">
        <v>-2.8190191842361271E-2</v>
      </c>
      <c r="C4648">
        <v>1.8526690810509729E-4</v>
      </c>
    </row>
    <row r="4649" spans="1:3">
      <c r="A4649" t="s">
        <v>4650</v>
      </c>
      <c r="B4649">
        <v>-2.8222711723668279E-2</v>
      </c>
      <c r="C4649">
        <v>8.9309374501952746E-6</v>
      </c>
    </row>
    <row r="4650" spans="1:3">
      <c r="A4650" t="s">
        <v>4651</v>
      </c>
      <c r="B4650">
        <v>-2.8222981134287149E-2</v>
      </c>
      <c r="C4650">
        <v>6.4555076242681198E-7</v>
      </c>
    </row>
    <row r="4651" spans="1:3">
      <c r="A4651" t="s">
        <v>4652</v>
      </c>
      <c r="B4651">
        <v>-2.8247661369437831E-2</v>
      </c>
      <c r="C4651">
        <v>8.0602703030103466E-7</v>
      </c>
    </row>
    <row r="4652" spans="1:3">
      <c r="A4652" t="s">
        <v>4653</v>
      </c>
      <c r="B4652">
        <v>-2.8258024059263989E-2</v>
      </c>
      <c r="C4652">
        <v>4.5161610811172198E-6</v>
      </c>
    </row>
    <row r="4653" spans="1:3">
      <c r="A4653" t="s">
        <v>4654</v>
      </c>
      <c r="B4653">
        <v>-2.8323741789126569E-2</v>
      </c>
      <c r="C4653">
        <v>1.183384853825165E-5</v>
      </c>
    </row>
    <row r="4654" spans="1:3">
      <c r="A4654" t="s">
        <v>4655</v>
      </c>
      <c r="B4654">
        <v>-2.8329006547710919E-2</v>
      </c>
      <c r="C4654">
        <v>2.117712618690726E-7</v>
      </c>
    </row>
    <row r="4655" spans="1:3">
      <c r="A4655" t="s">
        <v>4656</v>
      </c>
      <c r="B4655">
        <v>-2.835219736794126E-2</v>
      </c>
      <c r="C4655">
        <v>6.9769740228861241E-5</v>
      </c>
    </row>
    <row r="4656" spans="1:3">
      <c r="A4656" t="s">
        <v>4657</v>
      </c>
      <c r="B4656">
        <v>-2.8411146729935419E-2</v>
      </c>
      <c r="C4656">
        <v>2.0826328859681E-5</v>
      </c>
    </row>
    <row r="4657" spans="1:3">
      <c r="A4657" t="s">
        <v>4658</v>
      </c>
      <c r="B4657">
        <v>-2.8422226864303849E-2</v>
      </c>
      <c r="C4657">
        <v>1.455571376245505E-2</v>
      </c>
    </row>
    <row r="4658" spans="1:3">
      <c r="A4658" t="s">
        <v>4659</v>
      </c>
      <c r="B4658">
        <v>-2.844548758156951E-2</v>
      </c>
      <c r="C4658">
        <v>3.304362681644308E-4</v>
      </c>
    </row>
    <row r="4659" spans="1:3">
      <c r="A4659" t="s">
        <v>4660</v>
      </c>
      <c r="B4659">
        <v>-2.8453582093241388E-2</v>
      </c>
      <c r="C4659">
        <v>3.1666291282757447E-5</v>
      </c>
    </row>
    <row r="4660" spans="1:3">
      <c r="A4660" t="s">
        <v>4661</v>
      </c>
      <c r="B4660">
        <v>-2.8459917577839999E-2</v>
      </c>
      <c r="C4660">
        <v>1.087056352882409E-4</v>
      </c>
    </row>
    <row r="4661" spans="1:3">
      <c r="A4661" t="s">
        <v>4662</v>
      </c>
      <c r="B4661">
        <v>-2.8468083203041322E-2</v>
      </c>
      <c r="C4661">
        <v>9.1042881811014708E-6</v>
      </c>
    </row>
    <row r="4662" spans="1:3">
      <c r="A4662" t="s">
        <v>4663</v>
      </c>
      <c r="B4662">
        <v>-2.8522040019397649E-2</v>
      </c>
      <c r="C4662">
        <v>1.801017416013535E-6</v>
      </c>
    </row>
    <row r="4663" spans="1:3">
      <c r="A4663" t="s">
        <v>4664</v>
      </c>
      <c r="B4663">
        <v>-2.852748516569369E-2</v>
      </c>
      <c r="C4663">
        <v>1.0823765797988021E-5</v>
      </c>
    </row>
    <row r="4664" spans="1:3">
      <c r="A4664" t="s">
        <v>4665</v>
      </c>
      <c r="B4664">
        <v>-2.8687464821329771E-2</v>
      </c>
      <c r="C4664">
        <v>9.0548834139106284E-7</v>
      </c>
    </row>
    <row r="4665" spans="1:3">
      <c r="A4665" t="s">
        <v>4666</v>
      </c>
      <c r="B4665">
        <v>-2.869286656790809E-2</v>
      </c>
      <c r="C4665">
        <v>1.521569431503413E-3</v>
      </c>
    </row>
    <row r="4666" spans="1:3">
      <c r="A4666" t="s">
        <v>4667</v>
      </c>
      <c r="B4666">
        <v>-2.8696386601557041E-2</v>
      </c>
      <c r="C4666">
        <v>3.0567469984067189E-6</v>
      </c>
    </row>
    <row r="4667" spans="1:3">
      <c r="A4667" t="s">
        <v>4668</v>
      </c>
      <c r="B4667">
        <v>-2.869666016194795E-2</v>
      </c>
      <c r="C4667">
        <v>1.02073860794033E-3</v>
      </c>
    </row>
    <row r="4668" spans="1:3">
      <c r="A4668" t="s">
        <v>4669</v>
      </c>
      <c r="B4668">
        <v>-2.8698402595455651E-2</v>
      </c>
      <c r="C4668">
        <v>1.1827518241540401E-5</v>
      </c>
    </row>
    <row r="4669" spans="1:3">
      <c r="A4669" t="s">
        <v>4670</v>
      </c>
      <c r="B4669">
        <v>-2.8705702882588169E-2</v>
      </c>
      <c r="C4669">
        <v>1.251330412967622E-6</v>
      </c>
    </row>
    <row r="4670" spans="1:3">
      <c r="A4670" t="s">
        <v>4671</v>
      </c>
      <c r="B4670">
        <v>-2.8743831533249529E-2</v>
      </c>
      <c r="C4670">
        <v>5.5651662897136724E-6</v>
      </c>
    </row>
    <row r="4671" spans="1:3">
      <c r="A4671" t="s">
        <v>4672</v>
      </c>
      <c r="B4671">
        <v>-2.8745017681471609E-2</v>
      </c>
      <c r="C4671">
        <v>8.9483076168694446E-6</v>
      </c>
    </row>
    <row r="4672" spans="1:3">
      <c r="A4672" t="s">
        <v>4673</v>
      </c>
      <c r="B4672">
        <v>-2.8753563827837392E-2</v>
      </c>
      <c r="C4672">
        <v>5.3100243556340399E-8</v>
      </c>
    </row>
    <row r="4673" spans="1:3">
      <c r="A4673" t="s">
        <v>4674</v>
      </c>
      <c r="B4673">
        <v>-2.8770539533545081E-2</v>
      </c>
      <c r="C4673">
        <v>3.1336060047331258E-8</v>
      </c>
    </row>
    <row r="4674" spans="1:3">
      <c r="A4674" t="s">
        <v>4675</v>
      </c>
      <c r="B4674">
        <v>-2.8777416149223242E-2</v>
      </c>
      <c r="C4674">
        <v>4.4491092775298551E-4</v>
      </c>
    </row>
    <row r="4675" spans="1:3">
      <c r="A4675" t="s">
        <v>4676</v>
      </c>
      <c r="B4675">
        <v>-2.8796689997985129E-2</v>
      </c>
      <c r="C4675">
        <v>2.810867410124655E-3</v>
      </c>
    </row>
    <row r="4676" spans="1:3">
      <c r="A4676" t="s">
        <v>4677</v>
      </c>
      <c r="B4676">
        <v>-2.8799240915328841E-2</v>
      </c>
      <c r="C4676">
        <v>1.9701468269570001E-6</v>
      </c>
    </row>
    <row r="4677" spans="1:3">
      <c r="A4677" t="s">
        <v>4678</v>
      </c>
      <c r="B4677">
        <v>-2.8819926388376039E-2</v>
      </c>
      <c r="C4677">
        <v>2.3816113156766242E-5</v>
      </c>
    </row>
    <row r="4678" spans="1:3">
      <c r="A4678" t="s">
        <v>4679</v>
      </c>
      <c r="B4678">
        <v>-2.8820429687668368E-2</v>
      </c>
      <c r="C4678">
        <v>7.7604007165162376E-9</v>
      </c>
    </row>
    <row r="4679" spans="1:3">
      <c r="A4679" t="s">
        <v>4680</v>
      </c>
      <c r="B4679">
        <v>-2.8829337028538422E-2</v>
      </c>
      <c r="C4679">
        <v>1.5656032719059371E-6</v>
      </c>
    </row>
    <row r="4680" spans="1:3">
      <c r="A4680" t="s">
        <v>4681</v>
      </c>
      <c r="B4680">
        <v>-2.8836903576793801E-2</v>
      </c>
      <c r="C4680">
        <v>7.1185831649513332E-7</v>
      </c>
    </row>
    <row r="4681" spans="1:3">
      <c r="A4681" t="s">
        <v>4682</v>
      </c>
      <c r="B4681">
        <v>-2.8918322563098259E-2</v>
      </c>
      <c r="C4681">
        <v>3.0536904856578382E-6</v>
      </c>
    </row>
    <row r="4682" spans="1:3">
      <c r="A4682" t="s">
        <v>4683</v>
      </c>
      <c r="B4682">
        <v>-2.896530704000699E-2</v>
      </c>
      <c r="C4682">
        <v>9.7345241767754425E-8</v>
      </c>
    </row>
    <row r="4683" spans="1:3">
      <c r="A4683" t="s">
        <v>4684</v>
      </c>
      <c r="B4683">
        <v>-2.8984457264781899E-2</v>
      </c>
      <c r="C4683">
        <v>8.4146133056934696E-5</v>
      </c>
    </row>
    <row r="4684" spans="1:3">
      <c r="A4684" t="s">
        <v>4685</v>
      </c>
      <c r="B4684">
        <v>-2.9062472488675151E-2</v>
      </c>
      <c r="C4684">
        <v>3.3748274772899942E-7</v>
      </c>
    </row>
    <row r="4685" spans="1:3">
      <c r="A4685" t="s">
        <v>4686</v>
      </c>
      <c r="B4685">
        <v>-2.9105816615777241E-2</v>
      </c>
      <c r="C4685">
        <v>2.3744090986053289E-4</v>
      </c>
    </row>
    <row r="4686" spans="1:3">
      <c r="A4686" t="s">
        <v>4687</v>
      </c>
      <c r="B4686">
        <v>-2.9109646013805029E-2</v>
      </c>
      <c r="C4686">
        <v>2.6529441516781119E-6</v>
      </c>
    </row>
    <row r="4687" spans="1:3">
      <c r="A4687" t="s">
        <v>4688</v>
      </c>
      <c r="B4687">
        <v>-2.9130458803228822E-2</v>
      </c>
      <c r="C4687">
        <v>1.2896466375182379E-4</v>
      </c>
    </row>
    <row r="4688" spans="1:3">
      <c r="A4688" t="s">
        <v>4689</v>
      </c>
      <c r="B4688">
        <v>-2.914577057176378E-2</v>
      </c>
      <c r="C4688">
        <v>2.014066898510225E-6</v>
      </c>
    </row>
    <row r="4689" spans="1:3">
      <c r="A4689" t="s">
        <v>4690</v>
      </c>
      <c r="B4689">
        <v>-2.9146531579178719E-2</v>
      </c>
      <c r="C4689">
        <v>4.3737098936275993E-5</v>
      </c>
    </row>
    <row r="4690" spans="1:3">
      <c r="A4690" t="s">
        <v>4691</v>
      </c>
      <c r="B4690">
        <v>-2.9179197504583899E-2</v>
      </c>
      <c r="C4690">
        <v>1.9896215593569301E-7</v>
      </c>
    </row>
    <row r="4691" spans="1:3">
      <c r="A4691" t="s">
        <v>4692</v>
      </c>
      <c r="B4691">
        <v>-2.9222894073082262E-2</v>
      </c>
      <c r="C4691">
        <v>1.059785047678752E-7</v>
      </c>
    </row>
    <row r="4692" spans="1:3">
      <c r="A4692" t="s">
        <v>4693</v>
      </c>
      <c r="B4692">
        <v>-2.9232126891417909E-2</v>
      </c>
      <c r="C4692">
        <v>6.2599845168611502E-7</v>
      </c>
    </row>
    <row r="4693" spans="1:3">
      <c r="A4693" t="s">
        <v>4694</v>
      </c>
      <c r="B4693">
        <v>-2.9245299428507399E-2</v>
      </c>
      <c r="C4693">
        <v>2.8847202937651588E-4</v>
      </c>
    </row>
    <row r="4694" spans="1:3">
      <c r="A4694" t="s">
        <v>4695</v>
      </c>
      <c r="B4694">
        <v>-2.926614121217749E-2</v>
      </c>
      <c r="C4694">
        <v>1.1731636200731919E-4</v>
      </c>
    </row>
    <row r="4695" spans="1:3">
      <c r="A4695" t="s">
        <v>4696</v>
      </c>
      <c r="B4695">
        <v>-2.92779062036575E-2</v>
      </c>
      <c r="C4695">
        <v>4.0270831915061357E-6</v>
      </c>
    </row>
    <row r="4696" spans="1:3">
      <c r="A4696" t="s">
        <v>4697</v>
      </c>
      <c r="B4696">
        <v>-2.9340570021277931E-2</v>
      </c>
      <c r="C4696">
        <v>2.5728585531086401E-8</v>
      </c>
    </row>
    <row r="4697" spans="1:3">
      <c r="A4697" t="s">
        <v>4698</v>
      </c>
      <c r="B4697">
        <v>-2.9356556450633009E-2</v>
      </c>
      <c r="C4697">
        <v>2.115559530964425E-6</v>
      </c>
    </row>
    <row r="4698" spans="1:3">
      <c r="A4698" t="s">
        <v>4699</v>
      </c>
      <c r="B4698">
        <v>-2.9366594795218279E-2</v>
      </c>
      <c r="C4698">
        <v>7.0456851695571648E-6</v>
      </c>
    </row>
    <row r="4699" spans="1:3">
      <c r="A4699" t="s">
        <v>4700</v>
      </c>
      <c r="B4699">
        <v>-2.938950226085368E-2</v>
      </c>
      <c r="C4699">
        <v>6.5684013822091659E-7</v>
      </c>
    </row>
    <row r="4700" spans="1:3">
      <c r="A4700" t="s">
        <v>4701</v>
      </c>
      <c r="B4700">
        <v>-2.9411636960315291E-2</v>
      </c>
      <c r="C4700">
        <v>1.985023658696604E-5</v>
      </c>
    </row>
    <row r="4701" spans="1:3">
      <c r="A4701" t="s">
        <v>4702</v>
      </c>
      <c r="B4701">
        <v>-2.941255851093055E-2</v>
      </c>
      <c r="C4701">
        <v>2.7248537687150179E-5</v>
      </c>
    </row>
    <row r="4702" spans="1:3">
      <c r="A4702" t="s">
        <v>4703</v>
      </c>
      <c r="B4702">
        <v>-2.947504917942519E-2</v>
      </c>
      <c r="C4702">
        <v>3.088314222244349E-7</v>
      </c>
    </row>
    <row r="4703" spans="1:3">
      <c r="A4703" t="s">
        <v>4704</v>
      </c>
      <c r="B4703">
        <v>-2.9483563190725579E-2</v>
      </c>
      <c r="C4703">
        <v>7.3063096154562794E-6</v>
      </c>
    </row>
    <row r="4704" spans="1:3">
      <c r="A4704" t="s">
        <v>4705</v>
      </c>
      <c r="B4704">
        <v>-2.9513687513021161E-2</v>
      </c>
      <c r="C4704">
        <v>1.7498069203866339E-7</v>
      </c>
    </row>
    <row r="4705" spans="1:3">
      <c r="A4705" t="s">
        <v>4706</v>
      </c>
      <c r="B4705">
        <v>-2.9514947666559741E-2</v>
      </c>
      <c r="C4705">
        <v>1.094589842954905E-6</v>
      </c>
    </row>
    <row r="4706" spans="1:3">
      <c r="A4706" t="s">
        <v>4707</v>
      </c>
      <c r="B4706">
        <v>-2.9540343602224951E-2</v>
      </c>
      <c r="C4706">
        <v>7.1483462571509186E-6</v>
      </c>
    </row>
    <row r="4707" spans="1:3">
      <c r="A4707" t="s">
        <v>4708</v>
      </c>
      <c r="B4707">
        <v>-2.9628814112263559E-2</v>
      </c>
      <c r="C4707">
        <v>5.6751277472719773E-6</v>
      </c>
    </row>
    <row r="4708" spans="1:3">
      <c r="A4708" t="s">
        <v>4709</v>
      </c>
      <c r="B4708">
        <v>-2.9640872286254279E-2</v>
      </c>
      <c r="C4708">
        <v>3.9961698505634934E-6</v>
      </c>
    </row>
    <row r="4709" spans="1:3">
      <c r="A4709" t="s">
        <v>4710</v>
      </c>
      <c r="B4709">
        <v>-2.9650676451289951E-2</v>
      </c>
      <c r="C4709">
        <v>2.9005747682349381E-10</v>
      </c>
    </row>
    <row r="4710" spans="1:3">
      <c r="A4710" t="s">
        <v>4711</v>
      </c>
      <c r="B4710">
        <v>-2.9654447283066709E-2</v>
      </c>
      <c r="C4710">
        <v>1.2761024312186299E-5</v>
      </c>
    </row>
    <row r="4711" spans="1:3">
      <c r="A4711" t="s">
        <v>4712</v>
      </c>
      <c r="B4711">
        <v>-2.969594965357605E-2</v>
      </c>
      <c r="C4711">
        <v>4.9863800108881508E-7</v>
      </c>
    </row>
    <row r="4712" spans="1:3">
      <c r="A4712" t="s">
        <v>4713</v>
      </c>
      <c r="B4712">
        <v>-2.9749337886482291E-2</v>
      </c>
      <c r="C4712">
        <v>8.2265075089750802E-6</v>
      </c>
    </row>
    <row r="4713" spans="1:3">
      <c r="A4713" t="s">
        <v>4714</v>
      </c>
      <c r="B4713">
        <v>-2.9766169206781431E-2</v>
      </c>
      <c r="C4713">
        <v>3.7420355200640889E-7</v>
      </c>
    </row>
    <row r="4714" spans="1:3">
      <c r="A4714" t="s">
        <v>4715</v>
      </c>
      <c r="B4714">
        <v>-2.976797034429993E-2</v>
      </c>
      <c r="C4714">
        <v>2.1879145718716951E-5</v>
      </c>
    </row>
    <row r="4715" spans="1:3">
      <c r="A4715" t="s">
        <v>4716</v>
      </c>
      <c r="B4715">
        <v>-2.977233506686101E-2</v>
      </c>
      <c r="C4715">
        <v>5.8738597112117276E-6</v>
      </c>
    </row>
    <row r="4716" spans="1:3">
      <c r="A4716" t="s">
        <v>4717</v>
      </c>
      <c r="B4716">
        <v>-2.9782483159964249E-2</v>
      </c>
      <c r="C4716">
        <v>9.0469325457916975E-6</v>
      </c>
    </row>
    <row r="4717" spans="1:3">
      <c r="A4717" t="s">
        <v>4718</v>
      </c>
      <c r="B4717">
        <v>-2.9857145162870739E-2</v>
      </c>
      <c r="C4717">
        <v>3.3221684548185191E-6</v>
      </c>
    </row>
    <row r="4718" spans="1:3">
      <c r="A4718" t="s">
        <v>4719</v>
      </c>
      <c r="B4718">
        <v>-2.988033198623638E-2</v>
      </c>
      <c r="C4718">
        <v>1.4702647416796309E-7</v>
      </c>
    </row>
    <row r="4719" spans="1:3">
      <c r="A4719" t="s">
        <v>4720</v>
      </c>
      <c r="B4719">
        <v>-2.9913401853597251E-2</v>
      </c>
      <c r="C4719">
        <v>7.7067623913511462E-8</v>
      </c>
    </row>
    <row r="4720" spans="1:3">
      <c r="A4720" t="s">
        <v>4721</v>
      </c>
      <c r="B4720">
        <v>-2.9965533758979899E-2</v>
      </c>
      <c r="C4720">
        <v>1.5914867242114141E-4</v>
      </c>
    </row>
    <row r="4721" spans="1:3">
      <c r="A4721" t="s">
        <v>4722</v>
      </c>
      <c r="B4721">
        <v>-2.9975844031764811E-2</v>
      </c>
      <c r="C4721">
        <v>1.7970961084746981E-7</v>
      </c>
    </row>
    <row r="4722" spans="1:3">
      <c r="A4722" t="s">
        <v>4723</v>
      </c>
      <c r="B4722">
        <v>-2.9982700834130821E-2</v>
      </c>
      <c r="C4722">
        <v>1.4693533713206059E-5</v>
      </c>
    </row>
    <row r="4723" spans="1:3">
      <c r="A4723" t="s">
        <v>4724</v>
      </c>
      <c r="B4723">
        <v>-3.0063227036390441E-2</v>
      </c>
      <c r="C4723">
        <v>6.4778030235287019E-9</v>
      </c>
    </row>
    <row r="4724" spans="1:3">
      <c r="A4724" t="s">
        <v>4725</v>
      </c>
      <c r="B4724">
        <v>-3.009917553907614E-2</v>
      </c>
      <c r="C4724">
        <v>2.4851655895695089E-7</v>
      </c>
    </row>
    <row r="4725" spans="1:3">
      <c r="A4725" t="s">
        <v>4726</v>
      </c>
      <c r="B4725">
        <v>-3.011183625311472E-2</v>
      </c>
      <c r="C4725">
        <v>4.698894337178034E-8</v>
      </c>
    </row>
    <row r="4726" spans="1:3">
      <c r="A4726" t="s">
        <v>4727</v>
      </c>
      <c r="B4726">
        <v>-3.0131990262708411E-2</v>
      </c>
      <c r="C4726">
        <v>9.6419710155080374E-6</v>
      </c>
    </row>
    <row r="4727" spans="1:3">
      <c r="A4727" t="s">
        <v>4728</v>
      </c>
      <c r="B4727">
        <v>-3.0140531683261921E-2</v>
      </c>
      <c r="C4727">
        <v>4.1712029673201728E-2</v>
      </c>
    </row>
    <row r="4728" spans="1:3">
      <c r="A4728" t="s">
        <v>4729</v>
      </c>
      <c r="B4728">
        <v>-3.015449893665707E-2</v>
      </c>
      <c r="C4728">
        <v>3.4374628415259743E-5</v>
      </c>
    </row>
    <row r="4729" spans="1:3">
      <c r="A4729" t="s">
        <v>4730</v>
      </c>
      <c r="B4729">
        <v>-3.018630116523768E-2</v>
      </c>
      <c r="C4729">
        <v>7.622076934766651E-6</v>
      </c>
    </row>
    <row r="4730" spans="1:3">
      <c r="A4730" t="s">
        <v>4731</v>
      </c>
      <c r="B4730">
        <v>-3.0194078456319579E-2</v>
      </c>
      <c r="C4730">
        <v>8.2779905690419175E-5</v>
      </c>
    </row>
    <row r="4731" spans="1:3">
      <c r="A4731" t="s">
        <v>4732</v>
      </c>
      <c r="B4731">
        <v>-3.0200789049887818E-2</v>
      </c>
      <c r="C4731">
        <v>5.1851821841138087E-5</v>
      </c>
    </row>
    <row r="4732" spans="1:3">
      <c r="A4732" t="s">
        <v>4733</v>
      </c>
      <c r="B4732">
        <v>-3.020871716882503E-2</v>
      </c>
      <c r="C4732">
        <v>1.045127865497486E-5</v>
      </c>
    </row>
    <row r="4733" spans="1:3">
      <c r="A4733" t="s">
        <v>4734</v>
      </c>
      <c r="B4733">
        <v>-3.0232143570575021E-2</v>
      </c>
      <c r="C4733">
        <v>4.0250243529605587E-2</v>
      </c>
    </row>
    <row r="4734" spans="1:3">
      <c r="A4734" t="s">
        <v>4735</v>
      </c>
      <c r="B4734">
        <v>-3.0354458038372931E-2</v>
      </c>
      <c r="C4734">
        <v>1.9950491880882471E-5</v>
      </c>
    </row>
    <row r="4735" spans="1:3">
      <c r="A4735" t="s">
        <v>4736</v>
      </c>
      <c r="B4735">
        <v>-3.04109799405595E-2</v>
      </c>
      <c r="C4735">
        <v>8.8645417231693194E-5</v>
      </c>
    </row>
    <row r="4736" spans="1:3">
      <c r="A4736" t="s">
        <v>4737</v>
      </c>
      <c r="B4736">
        <v>-3.0457716734087509E-2</v>
      </c>
      <c r="C4736">
        <v>1.525782936153203E-5</v>
      </c>
    </row>
    <row r="4737" spans="1:3">
      <c r="A4737" t="s">
        <v>4738</v>
      </c>
      <c r="B4737">
        <v>-3.0475083298301401E-2</v>
      </c>
      <c r="C4737">
        <v>4.7849039697741957E-8</v>
      </c>
    </row>
    <row r="4738" spans="1:3">
      <c r="A4738" t="s">
        <v>4739</v>
      </c>
      <c r="B4738">
        <v>-3.0509180571768931E-2</v>
      </c>
      <c r="C4738">
        <v>1.3391895759976769E-6</v>
      </c>
    </row>
    <row r="4739" spans="1:3">
      <c r="A4739" t="s">
        <v>4740</v>
      </c>
      <c r="B4739">
        <v>-3.0544393280080379E-2</v>
      </c>
      <c r="C4739">
        <v>3.691102318717185E-7</v>
      </c>
    </row>
    <row r="4740" spans="1:3">
      <c r="A4740" t="s">
        <v>4741</v>
      </c>
      <c r="B4740">
        <v>-3.0615432191340209E-2</v>
      </c>
      <c r="C4740">
        <v>9.418417175071608E-8</v>
      </c>
    </row>
    <row r="4741" spans="1:3">
      <c r="A4741" t="s">
        <v>4742</v>
      </c>
      <c r="B4741">
        <v>-3.0623371613622441E-2</v>
      </c>
      <c r="C4741">
        <v>5.0968158147969049E-7</v>
      </c>
    </row>
    <row r="4742" spans="1:3">
      <c r="A4742" t="s">
        <v>4743</v>
      </c>
      <c r="B4742">
        <v>-3.066256110721843E-2</v>
      </c>
      <c r="C4742">
        <v>5.5477740174143957E-8</v>
      </c>
    </row>
    <row r="4743" spans="1:3">
      <c r="A4743" t="s">
        <v>4744</v>
      </c>
      <c r="B4743">
        <v>-3.0668806174090749E-2</v>
      </c>
      <c r="C4743">
        <v>3.9812102168406573E-8</v>
      </c>
    </row>
    <row r="4744" spans="1:3">
      <c r="A4744" t="s">
        <v>4745</v>
      </c>
      <c r="B4744">
        <v>-3.0679139941629779E-2</v>
      </c>
      <c r="C4744">
        <v>4.1419963167939531E-7</v>
      </c>
    </row>
    <row r="4745" spans="1:3">
      <c r="A4745" t="s">
        <v>4746</v>
      </c>
      <c r="B4745">
        <v>-3.072594908646303E-2</v>
      </c>
      <c r="C4745">
        <v>5.7671757368651049E-7</v>
      </c>
    </row>
    <row r="4746" spans="1:3">
      <c r="A4746" t="s">
        <v>4747</v>
      </c>
      <c r="B4746">
        <v>-3.0781920736206499E-2</v>
      </c>
      <c r="C4746">
        <v>6.1666122321844537E-5</v>
      </c>
    </row>
    <row r="4747" spans="1:3">
      <c r="A4747" t="s">
        <v>4748</v>
      </c>
      <c r="B4747">
        <v>-3.0788027282065918E-2</v>
      </c>
      <c r="C4747">
        <v>7.2527077596143631E-6</v>
      </c>
    </row>
    <row r="4748" spans="1:3">
      <c r="A4748" t="s">
        <v>4749</v>
      </c>
      <c r="B4748">
        <v>-3.079308749196508E-2</v>
      </c>
      <c r="C4748">
        <v>4.5785966847685403E-4</v>
      </c>
    </row>
    <row r="4749" spans="1:3">
      <c r="A4749" t="s">
        <v>4750</v>
      </c>
      <c r="B4749">
        <v>-3.0793709283822749E-2</v>
      </c>
      <c r="C4749">
        <v>2.45274597471714E-6</v>
      </c>
    </row>
    <row r="4750" spans="1:3">
      <c r="A4750" t="s">
        <v>4751</v>
      </c>
      <c r="B4750">
        <v>-3.0799793443651389E-2</v>
      </c>
      <c r="C4750">
        <v>2.2353762478232861E-6</v>
      </c>
    </row>
    <row r="4751" spans="1:3">
      <c r="A4751" t="s">
        <v>4752</v>
      </c>
      <c r="B4751">
        <v>-3.0814613543173389E-2</v>
      </c>
      <c r="C4751">
        <v>1.3876148284103791E-6</v>
      </c>
    </row>
    <row r="4752" spans="1:3">
      <c r="A4752" t="s">
        <v>4753</v>
      </c>
      <c r="B4752">
        <v>-3.0832168415068601E-2</v>
      </c>
      <c r="C4752">
        <v>3.5465333341176099E-6</v>
      </c>
    </row>
    <row r="4753" spans="1:3">
      <c r="A4753" t="s">
        <v>4754</v>
      </c>
      <c r="B4753">
        <v>-3.0837439154388371E-2</v>
      </c>
      <c r="C4753">
        <v>1.696858037707891E-7</v>
      </c>
    </row>
    <row r="4754" spans="1:3">
      <c r="A4754" t="s">
        <v>4755</v>
      </c>
      <c r="B4754">
        <v>-3.0868864793732239E-2</v>
      </c>
      <c r="C4754">
        <v>3.6614987964442243E-5</v>
      </c>
    </row>
    <row r="4755" spans="1:3">
      <c r="A4755" t="s">
        <v>4756</v>
      </c>
      <c r="B4755">
        <v>-3.0893162269086231E-2</v>
      </c>
      <c r="C4755">
        <v>9.3377138994047628E-7</v>
      </c>
    </row>
    <row r="4756" spans="1:3">
      <c r="A4756" t="s">
        <v>4757</v>
      </c>
      <c r="B4756">
        <v>-3.089612541875424E-2</v>
      </c>
      <c r="C4756">
        <v>1.13943552819447E-7</v>
      </c>
    </row>
    <row r="4757" spans="1:3">
      <c r="A4757" t="s">
        <v>4758</v>
      </c>
      <c r="B4757">
        <v>-3.0900795186931711E-2</v>
      </c>
      <c r="C4757">
        <v>1.391897974928072E-5</v>
      </c>
    </row>
    <row r="4758" spans="1:3">
      <c r="A4758" t="s">
        <v>4759</v>
      </c>
      <c r="B4758">
        <v>-3.0917488436988359E-2</v>
      </c>
      <c r="C4758">
        <v>3.7681238896144382E-8</v>
      </c>
    </row>
    <row r="4759" spans="1:3">
      <c r="A4759" t="s">
        <v>4760</v>
      </c>
      <c r="B4759">
        <v>-3.107020136618047E-2</v>
      </c>
      <c r="C4759">
        <v>1.0884184283879191E-4</v>
      </c>
    </row>
    <row r="4760" spans="1:3">
      <c r="A4760" t="s">
        <v>4761</v>
      </c>
      <c r="B4760">
        <v>-3.1082423761244218E-2</v>
      </c>
      <c r="C4760">
        <v>2.4539953737633499E-5</v>
      </c>
    </row>
    <row r="4761" spans="1:3">
      <c r="A4761" t="s">
        <v>4762</v>
      </c>
      <c r="B4761">
        <v>-3.1086968776273479E-2</v>
      </c>
      <c r="C4761">
        <v>8.2026317152637002E-7</v>
      </c>
    </row>
    <row r="4762" spans="1:3">
      <c r="A4762" t="s">
        <v>4763</v>
      </c>
      <c r="B4762">
        <v>-3.1153908997204469E-2</v>
      </c>
      <c r="C4762">
        <v>6.0233690179290401E-7</v>
      </c>
    </row>
    <row r="4763" spans="1:3">
      <c r="A4763" t="s">
        <v>4764</v>
      </c>
      <c r="B4763">
        <v>-3.116543642307398E-2</v>
      </c>
      <c r="C4763">
        <v>2.9365158258558711E-5</v>
      </c>
    </row>
    <row r="4764" spans="1:3">
      <c r="A4764" t="s">
        <v>4765</v>
      </c>
      <c r="B4764">
        <v>-3.1207578043228521E-2</v>
      </c>
      <c r="C4764">
        <v>7.9545921659123107E-6</v>
      </c>
    </row>
    <row r="4765" spans="1:3">
      <c r="A4765" t="s">
        <v>4766</v>
      </c>
      <c r="B4765">
        <v>-3.1226751115648418E-2</v>
      </c>
      <c r="C4765">
        <v>3.8358658755659337E-5</v>
      </c>
    </row>
    <row r="4766" spans="1:3">
      <c r="A4766" t="s">
        <v>4767</v>
      </c>
      <c r="B4766">
        <v>-3.1227190345538499E-2</v>
      </c>
      <c r="C4766">
        <v>8.2667985613379269E-5</v>
      </c>
    </row>
    <row r="4767" spans="1:3">
      <c r="A4767" t="s">
        <v>4768</v>
      </c>
      <c r="B4767">
        <v>-3.124170699832781E-2</v>
      </c>
      <c r="C4767">
        <v>9.5583770412525919E-6</v>
      </c>
    </row>
    <row r="4768" spans="1:3">
      <c r="A4768" t="s">
        <v>4769</v>
      </c>
      <c r="B4768">
        <v>-3.1256790481802688E-2</v>
      </c>
      <c r="C4768">
        <v>3.6088786827807658E-5</v>
      </c>
    </row>
    <row r="4769" spans="1:3">
      <c r="A4769" t="s">
        <v>4770</v>
      </c>
      <c r="B4769">
        <v>-3.1259201901726437E-2</v>
      </c>
      <c r="C4769">
        <v>3.3701757870887651E-7</v>
      </c>
    </row>
    <row r="4770" spans="1:3">
      <c r="A4770" t="s">
        <v>4771</v>
      </c>
      <c r="B4770">
        <v>-3.1281609905083968E-2</v>
      </c>
      <c r="C4770">
        <v>5.9273757997958122E-6</v>
      </c>
    </row>
    <row r="4771" spans="1:3">
      <c r="A4771" t="s">
        <v>4772</v>
      </c>
      <c r="B4771">
        <v>-3.1288927768956497E-2</v>
      </c>
      <c r="C4771">
        <v>2.0911971322661049E-9</v>
      </c>
    </row>
    <row r="4772" spans="1:3">
      <c r="A4772" t="s">
        <v>4773</v>
      </c>
      <c r="B4772">
        <v>-3.1300005283747601E-2</v>
      </c>
      <c r="C4772">
        <v>1.745429240278944E-5</v>
      </c>
    </row>
    <row r="4773" spans="1:3">
      <c r="A4773" t="s">
        <v>4774</v>
      </c>
      <c r="B4773">
        <v>-3.1301891417175792E-2</v>
      </c>
      <c r="C4773">
        <v>1.5703024183345519E-7</v>
      </c>
    </row>
    <row r="4774" spans="1:3">
      <c r="A4774" t="s">
        <v>4775</v>
      </c>
      <c r="B4774">
        <v>-3.1320276209413168E-2</v>
      </c>
      <c r="C4774">
        <v>4.8405552611487154E-6</v>
      </c>
    </row>
    <row r="4775" spans="1:3">
      <c r="A4775" t="s">
        <v>4776</v>
      </c>
      <c r="B4775">
        <v>-3.1343076140575923E-2</v>
      </c>
      <c r="C4775">
        <v>1.5670650374120579E-6</v>
      </c>
    </row>
    <row r="4776" spans="1:3">
      <c r="A4776" t="s">
        <v>4777</v>
      </c>
      <c r="B4776">
        <v>-3.1395269481547139E-2</v>
      </c>
      <c r="C4776">
        <v>2.1182289118651719E-7</v>
      </c>
    </row>
    <row r="4777" spans="1:3">
      <c r="A4777" t="s">
        <v>4778</v>
      </c>
      <c r="B4777">
        <v>-3.1396593545904183E-2</v>
      </c>
      <c r="C4777">
        <v>9.6675475359895966E-6</v>
      </c>
    </row>
    <row r="4778" spans="1:3">
      <c r="A4778" t="s">
        <v>4779</v>
      </c>
      <c r="B4778">
        <v>-3.141254800203197E-2</v>
      </c>
      <c r="C4778">
        <v>5.1745855649685971E-7</v>
      </c>
    </row>
    <row r="4779" spans="1:3">
      <c r="A4779" t="s">
        <v>4780</v>
      </c>
      <c r="B4779">
        <v>-3.1425928807824771E-2</v>
      </c>
      <c r="C4779">
        <v>2.6069114220703811E-9</v>
      </c>
    </row>
    <row r="4780" spans="1:3">
      <c r="A4780" t="s">
        <v>4781</v>
      </c>
      <c r="B4780">
        <v>-3.144027572586218E-2</v>
      </c>
      <c r="C4780">
        <v>1.221914553851164E-4</v>
      </c>
    </row>
    <row r="4781" spans="1:3">
      <c r="A4781" t="s">
        <v>4782</v>
      </c>
      <c r="B4781">
        <v>-3.146448014140061E-2</v>
      </c>
      <c r="C4781">
        <v>1.2020677635352341E-7</v>
      </c>
    </row>
    <row r="4782" spans="1:3">
      <c r="A4782" t="s">
        <v>4783</v>
      </c>
      <c r="B4782">
        <v>-3.1491020664357827E-2</v>
      </c>
      <c r="C4782">
        <v>1.6273860980636271E-7</v>
      </c>
    </row>
    <row r="4783" spans="1:3">
      <c r="A4783" t="s">
        <v>4784</v>
      </c>
      <c r="B4783">
        <v>-3.1504349320870401E-2</v>
      </c>
      <c r="C4783">
        <v>1.5796858028769911E-6</v>
      </c>
    </row>
    <row r="4784" spans="1:3">
      <c r="A4784" t="s">
        <v>4785</v>
      </c>
      <c r="B4784">
        <v>-3.1509452869729213E-2</v>
      </c>
      <c r="C4784">
        <v>1.235856362220549E-8</v>
      </c>
    </row>
    <row r="4785" spans="1:3">
      <c r="A4785" t="s">
        <v>4786</v>
      </c>
      <c r="B4785">
        <v>-3.151876304955159E-2</v>
      </c>
      <c r="C4785">
        <v>3.5410868838640499E-7</v>
      </c>
    </row>
    <row r="4786" spans="1:3">
      <c r="A4786" t="s">
        <v>4787</v>
      </c>
      <c r="B4786">
        <v>-3.1563370841281413E-2</v>
      </c>
      <c r="C4786">
        <v>3.1469470640889738E-5</v>
      </c>
    </row>
    <row r="4787" spans="1:3">
      <c r="A4787" t="s">
        <v>4788</v>
      </c>
      <c r="B4787">
        <v>-3.1571803195385842E-2</v>
      </c>
      <c r="C4787">
        <v>1.4997441184398731E-4</v>
      </c>
    </row>
    <row r="4788" spans="1:3">
      <c r="A4788" t="s">
        <v>4789</v>
      </c>
      <c r="B4788">
        <v>-3.1621864799663023E-2</v>
      </c>
      <c r="C4788">
        <v>4.6789181982637341E-7</v>
      </c>
    </row>
    <row r="4789" spans="1:3">
      <c r="A4789" t="s">
        <v>4790</v>
      </c>
      <c r="B4789">
        <v>-3.1628847779122282E-2</v>
      </c>
      <c r="C4789">
        <v>3.3546307669264479E-4</v>
      </c>
    </row>
    <row r="4790" spans="1:3">
      <c r="A4790" t="s">
        <v>4791</v>
      </c>
      <c r="B4790">
        <v>-3.1629745766358699E-2</v>
      </c>
      <c r="C4790">
        <v>4.7924659512162402E-7</v>
      </c>
    </row>
    <row r="4791" spans="1:3">
      <c r="A4791" t="s">
        <v>4792</v>
      </c>
      <c r="B4791">
        <v>-3.1636975275496859E-2</v>
      </c>
      <c r="C4791">
        <v>8.6784708098333376E-7</v>
      </c>
    </row>
    <row r="4792" spans="1:3">
      <c r="A4792" t="s">
        <v>4793</v>
      </c>
      <c r="B4792">
        <v>-3.1647295636618791E-2</v>
      </c>
      <c r="C4792">
        <v>6.3080572661383258E-7</v>
      </c>
    </row>
    <row r="4793" spans="1:3">
      <c r="A4793" t="s">
        <v>4794</v>
      </c>
      <c r="B4793">
        <v>-3.1652417153576799E-2</v>
      </c>
      <c r="C4793">
        <v>1.138378979678324E-6</v>
      </c>
    </row>
    <row r="4794" spans="1:3">
      <c r="A4794" t="s">
        <v>4795</v>
      </c>
      <c r="B4794">
        <v>-3.172680965282422E-2</v>
      </c>
      <c r="C4794">
        <v>1.08253819971589E-6</v>
      </c>
    </row>
    <row r="4795" spans="1:3">
      <c r="A4795" t="s">
        <v>4796</v>
      </c>
      <c r="B4795">
        <v>-3.17281363174724E-2</v>
      </c>
      <c r="C4795">
        <v>2.1922006782647041E-4</v>
      </c>
    </row>
    <row r="4796" spans="1:3">
      <c r="A4796" t="s">
        <v>4797</v>
      </c>
      <c r="B4796">
        <v>-3.1740617134640041E-2</v>
      </c>
      <c r="C4796">
        <v>2.1401655533412668E-5</v>
      </c>
    </row>
    <row r="4797" spans="1:3">
      <c r="A4797" t="s">
        <v>4798</v>
      </c>
      <c r="B4797">
        <v>-3.1762834171249671E-2</v>
      </c>
      <c r="C4797">
        <v>5.3409309271254707E-5</v>
      </c>
    </row>
    <row r="4798" spans="1:3">
      <c r="A4798" t="s">
        <v>4799</v>
      </c>
      <c r="B4798">
        <v>-3.1771510991086258E-2</v>
      </c>
      <c r="C4798">
        <v>1.100154493029416E-6</v>
      </c>
    </row>
    <row r="4799" spans="1:3">
      <c r="A4799" t="s">
        <v>4800</v>
      </c>
      <c r="B4799">
        <v>-3.1779357714866008E-2</v>
      </c>
      <c r="C4799">
        <v>1.836891154284543E-6</v>
      </c>
    </row>
    <row r="4800" spans="1:3">
      <c r="A4800" t="s">
        <v>4801</v>
      </c>
      <c r="B4800">
        <v>-3.1922556865286562E-2</v>
      </c>
      <c r="C4800">
        <v>2.723507777271129E-3</v>
      </c>
    </row>
    <row r="4801" spans="1:3">
      <c r="A4801" t="s">
        <v>4802</v>
      </c>
      <c r="B4801">
        <v>-3.1980490632347452E-2</v>
      </c>
      <c r="C4801">
        <v>2.1474271956227149E-5</v>
      </c>
    </row>
    <row r="4802" spans="1:3">
      <c r="A4802" t="s">
        <v>4803</v>
      </c>
      <c r="B4802">
        <v>-3.2032203738763712E-2</v>
      </c>
      <c r="C4802">
        <v>5.2129253439613136E-6</v>
      </c>
    </row>
    <row r="4803" spans="1:3">
      <c r="A4803" t="s">
        <v>4804</v>
      </c>
      <c r="B4803">
        <v>-3.2050445492227672E-2</v>
      </c>
      <c r="C4803">
        <v>7.3614580511773478E-9</v>
      </c>
    </row>
    <row r="4804" spans="1:3">
      <c r="A4804" t="s">
        <v>4805</v>
      </c>
      <c r="B4804">
        <v>-3.2090013978231469E-2</v>
      </c>
      <c r="C4804">
        <v>9.3284814830753635E-6</v>
      </c>
    </row>
    <row r="4805" spans="1:3">
      <c r="A4805" t="s">
        <v>4806</v>
      </c>
      <c r="B4805">
        <v>-3.2093806020312532E-2</v>
      </c>
      <c r="C4805">
        <v>2.9256044373620661E-4</v>
      </c>
    </row>
    <row r="4806" spans="1:3">
      <c r="A4806" t="s">
        <v>4807</v>
      </c>
      <c r="B4806">
        <v>-3.2096480568788138E-2</v>
      </c>
      <c r="C4806">
        <v>1.362176687090896E-5</v>
      </c>
    </row>
    <row r="4807" spans="1:3">
      <c r="A4807" t="s">
        <v>4808</v>
      </c>
      <c r="B4807">
        <v>-3.2099102283541597E-2</v>
      </c>
      <c r="C4807">
        <v>4.1047541207329517E-5</v>
      </c>
    </row>
    <row r="4808" spans="1:3">
      <c r="A4808" t="s">
        <v>4809</v>
      </c>
      <c r="B4808">
        <v>-3.2106238573624268E-2</v>
      </c>
      <c r="C4808">
        <v>3.248426191434383E-6</v>
      </c>
    </row>
    <row r="4809" spans="1:3">
      <c r="A4809" t="s">
        <v>4810</v>
      </c>
      <c r="B4809">
        <v>-3.2122908911547413E-2</v>
      </c>
      <c r="C4809">
        <v>2.570099071006904E-6</v>
      </c>
    </row>
    <row r="4810" spans="1:3">
      <c r="A4810" t="s">
        <v>4811</v>
      </c>
      <c r="B4810">
        <v>-3.2133452903392652E-2</v>
      </c>
      <c r="C4810">
        <v>7.3076870293298035E-7</v>
      </c>
    </row>
    <row r="4811" spans="1:3">
      <c r="A4811" t="s">
        <v>4812</v>
      </c>
      <c r="B4811">
        <v>-3.2139762560281622E-2</v>
      </c>
      <c r="C4811">
        <v>6.6326285658808053E-9</v>
      </c>
    </row>
    <row r="4812" spans="1:3">
      <c r="A4812" t="s">
        <v>4813</v>
      </c>
      <c r="B4812">
        <v>-3.2145525703816583E-2</v>
      </c>
      <c r="C4812">
        <v>8.4486561136552524E-4</v>
      </c>
    </row>
    <row r="4813" spans="1:3">
      <c r="A4813" t="s">
        <v>4814</v>
      </c>
      <c r="B4813">
        <v>-3.2177907631958158E-2</v>
      </c>
      <c r="C4813">
        <v>5.4403823853284609E-7</v>
      </c>
    </row>
    <row r="4814" spans="1:3">
      <c r="A4814" t="s">
        <v>4815</v>
      </c>
      <c r="B4814">
        <v>-3.2215081535123091E-2</v>
      </c>
      <c r="C4814">
        <v>4.1221639382797498E-5</v>
      </c>
    </row>
    <row r="4815" spans="1:3">
      <c r="A4815" t="s">
        <v>4816</v>
      </c>
      <c r="B4815">
        <v>-3.2317581413401943E-2</v>
      </c>
      <c r="C4815">
        <v>2.2462632675184139E-4</v>
      </c>
    </row>
    <row r="4816" spans="1:3">
      <c r="A4816" t="s">
        <v>4817</v>
      </c>
      <c r="B4816">
        <v>-3.2328992917471183E-2</v>
      </c>
      <c r="C4816">
        <v>2.912887779281198E-7</v>
      </c>
    </row>
    <row r="4817" spans="1:3">
      <c r="A4817" t="s">
        <v>4818</v>
      </c>
      <c r="B4817">
        <v>-3.2349016225566928E-2</v>
      </c>
      <c r="C4817">
        <v>1.387542983347356E-4</v>
      </c>
    </row>
    <row r="4818" spans="1:3">
      <c r="A4818" t="s">
        <v>4819</v>
      </c>
      <c r="B4818">
        <v>-3.2376260333729402E-2</v>
      </c>
      <c r="C4818">
        <v>1.480678077067217E-6</v>
      </c>
    </row>
    <row r="4819" spans="1:3">
      <c r="A4819" t="s">
        <v>4820</v>
      </c>
      <c r="B4819">
        <v>-3.2384816499246349E-2</v>
      </c>
      <c r="C4819">
        <v>2.023920553595632E-6</v>
      </c>
    </row>
    <row r="4820" spans="1:3">
      <c r="A4820" t="s">
        <v>4821</v>
      </c>
      <c r="B4820">
        <v>-3.2450294828578197E-2</v>
      </c>
      <c r="C4820">
        <v>4.3955056429925579E-6</v>
      </c>
    </row>
    <row r="4821" spans="1:3">
      <c r="A4821" t="s">
        <v>4822</v>
      </c>
      <c r="B4821">
        <v>-3.2475588812615197E-2</v>
      </c>
      <c r="C4821">
        <v>2.0516459794317549E-7</v>
      </c>
    </row>
    <row r="4822" spans="1:3">
      <c r="A4822" t="s">
        <v>4823</v>
      </c>
      <c r="B4822">
        <v>-3.2533300569232197E-2</v>
      </c>
      <c r="C4822">
        <v>1.6105557406297811E-3</v>
      </c>
    </row>
    <row r="4823" spans="1:3">
      <c r="A4823" t="s">
        <v>4824</v>
      </c>
      <c r="B4823">
        <v>-3.2540781315390829E-2</v>
      </c>
      <c r="C4823">
        <v>2.5831052278428121E-6</v>
      </c>
    </row>
    <row r="4824" spans="1:3">
      <c r="A4824" t="s">
        <v>4825</v>
      </c>
      <c r="B4824">
        <v>-3.2659349711907468E-2</v>
      </c>
      <c r="C4824">
        <v>3.8985027481131706E-6</v>
      </c>
    </row>
    <row r="4825" spans="1:3">
      <c r="A4825" t="s">
        <v>4826</v>
      </c>
      <c r="B4825">
        <v>-3.2669734479149337E-2</v>
      </c>
      <c r="C4825">
        <v>2.7428272818783701E-2</v>
      </c>
    </row>
    <row r="4826" spans="1:3">
      <c r="A4826" t="s">
        <v>4827</v>
      </c>
      <c r="B4826">
        <v>-3.2721056802363868E-2</v>
      </c>
      <c r="C4826">
        <v>1.1505416965767651E-7</v>
      </c>
    </row>
    <row r="4827" spans="1:3">
      <c r="A4827" t="s">
        <v>4828</v>
      </c>
      <c r="B4827">
        <v>-3.2757303883260848E-2</v>
      </c>
      <c r="C4827">
        <v>5.1593561558622558E-8</v>
      </c>
    </row>
    <row r="4828" spans="1:3">
      <c r="A4828" t="s">
        <v>4829</v>
      </c>
      <c r="B4828">
        <v>-3.2794863787609041E-2</v>
      </c>
      <c r="C4828">
        <v>1.7701647118892351E-6</v>
      </c>
    </row>
    <row r="4829" spans="1:3">
      <c r="A4829" t="s">
        <v>4830</v>
      </c>
      <c r="B4829">
        <v>-3.2826144396359058E-2</v>
      </c>
      <c r="C4829">
        <v>2.7949611235355849E-6</v>
      </c>
    </row>
    <row r="4830" spans="1:3">
      <c r="A4830" t="s">
        <v>4831</v>
      </c>
      <c r="B4830">
        <v>-3.2861605482004758E-2</v>
      </c>
      <c r="C4830">
        <v>2.2472840775370209E-8</v>
      </c>
    </row>
    <row r="4831" spans="1:3">
      <c r="A4831" t="s">
        <v>4832</v>
      </c>
      <c r="B4831">
        <v>-3.2901443886045448E-2</v>
      </c>
      <c r="C4831">
        <v>1.5215586778969961E-8</v>
      </c>
    </row>
    <row r="4832" spans="1:3">
      <c r="A4832" t="s">
        <v>4833</v>
      </c>
      <c r="B4832">
        <v>-3.2904114138789478E-2</v>
      </c>
      <c r="C4832">
        <v>1.216043046925252E-6</v>
      </c>
    </row>
    <row r="4833" spans="1:3">
      <c r="A4833" t="s">
        <v>4834</v>
      </c>
      <c r="B4833">
        <v>-3.293953900535862E-2</v>
      </c>
      <c r="C4833">
        <v>2.1418844914528471E-6</v>
      </c>
    </row>
    <row r="4834" spans="1:3">
      <c r="A4834" t="s">
        <v>4835</v>
      </c>
      <c r="B4834">
        <v>-3.2985057973279802E-2</v>
      </c>
      <c r="C4834">
        <v>1.337473577184528E-5</v>
      </c>
    </row>
    <row r="4835" spans="1:3">
      <c r="A4835" t="s">
        <v>4836</v>
      </c>
      <c r="B4835">
        <v>-3.2991854443067119E-2</v>
      </c>
      <c r="C4835">
        <v>1.5092960999023891E-4</v>
      </c>
    </row>
    <row r="4836" spans="1:3">
      <c r="A4836" t="s">
        <v>4837</v>
      </c>
      <c r="B4836">
        <v>-3.3004776001577703E-2</v>
      </c>
      <c r="C4836">
        <v>1.6381632964059051E-6</v>
      </c>
    </row>
    <row r="4837" spans="1:3">
      <c r="A4837" t="s">
        <v>4838</v>
      </c>
      <c r="B4837">
        <v>-3.3011407116272373E-2</v>
      </c>
      <c r="C4837">
        <v>2.3013139372769469E-8</v>
      </c>
    </row>
    <row r="4838" spans="1:3">
      <c r="A4838" t="s">
        <v>4839</v>
      </c>
      <c r="B4838">
        <v>-3.3026825694500148E-2</v>
      </c>
      <c r="C4838">
        <v>1.14815698465706E-5</v>
      </c>
    </row>
    <row r="4839" spans="1:3">
      <c r="A4839" t="s">
        <v>4840</v>
      </c>
      <c r="B4839">
        <v>-3.3067722098418323E-2</v>
      </c>
      <c r="C4839">
        <v>3.3067525603761651E-7</v>
      </c>
    </row>
    <row r="4840" spans="1:3">
      <c r="A4840" t="s">
        <v>4841</v>
      </c>
      <c r="B4840">
        <v>-3.311766402450577E-2</v>
      </c>
      <c r="C4840">
        <v>2.8214943458066901E-8</v>
      </c>
    </row>
    <row r="4841" spans="1:3">
      <c r="A4841" t="s">
        <v>4842</v>
      </c>
      <c r="B4841">
        <v>-3.3148639478326497E-2</v>
      </c>
      <c r="C4841">
        <v>2.1800199611623171E-6</v>
      </c>
    </row>
    <row r="4842" spans="1:3">
      <c r="A4842" t="s">
        <v>4843</v>
      </c>
      <c r="B4842">
        <v>-3.3151003110787107E-2</v>
      </c>
      <c r="C4842">
        <v>8.1600000330223606E-5</v>
      </c>
    </row>
    <row r="4843" spans="1:3">
      <c r="A4843" t="s">
        <v>4844</v>
      </c>
      <c r="B4843">
        <v>-3.316804396901632E-2</v>
      </c>
      <c r="C4843">
        <v>9.3060739142502175E-6</v>
      </c>
    </row>
    <row r="4844" spans="1:3">
      <c r="A4844" t="s">
        <v>4845</v>
      </c>
      <c r="B4844">
        <v>-3.3224539831400328E-2</v>
      </c>
      <c r="C4844">
        <v>5.4259159272325454E-7</v>
      </c>
    </row>
    <row r="4845" spans="1:3">
      <c r="A4845" t="s">
        <v>4846</v>
      </c>
      <c r="B4845">
        <v>-3.3261836811883411E-2</v>
      </c>
      <c r="C4845">
        <v>1.168959524495963E-8</v>
      </c>
    </row>
    <row r="4846" spans="1:3">
      <c r="A4846" t="s">
        <v>4847</v>
      </c>
      <c r="B4846">
        <v>-3.3280762923591209E-2</v>
      </c>
      <c r="C4846">
        <v>1.9550154216575101E-7</v>
      </c>
    </row>
    <row r="4847" spans="1:3">
      <c r="A4847" t="s">
        <v>4848</v>
      </c>
      <c r="B4847">
        <v>-3.3291030932012397E-2</v>
      </c>
      <c r="C4847">
        <v>1.6289063590597119E-8</v>
      </c>
    </row>
    <row r="4848" spans="1:3">
      <c r="A4848" t="s">
        <v>4849</v>
      </c>
      <c r="B4848">
        <v>-3.3373151382328707E-2</v>
      </c>
      <c r="C4848">
        <v>3.4336528529827173E-7</v>
      </c>
    </row>
    <row r="4849" spans="1:3">
      <c r="A4849" t="s">
        <v>4850</v>
      </c>
      <c r="B4849">
        <v>-3.340456485482076E-2</v>
      </c>
      <c r="C4849">
        <v>3.1596681904931602E-8</v>
      </c>
    </row>
    <row r="4850" spans="1:3">
      <c r="A4850" t="s">
        <v>4851</v>
      </c>
      <c r="B4850">
        <v>-3.3429101822963707E-2</v>
      </c>
      <c r="C4850">
        <v>1.9291297017334221E-6</v>
      </c>
    </row>
    <row r="4851" spans="1:3">
      <c r="A4851" t="s">
        <v>4852</v>
      </c>
      <c r="B4851">
        <v>-3.3438793710723419E-2</v>
      </c>
      <c r="C4851">
        <v>5.6496144242593739E-7</v>
      </c>
    </row>
    <row r="4852" spans="1:3">
      <c r="A4852" t="s">
        <v>4853</v>
      </c>
      <c r="B4852">
        <v>-3.3526364942630282E-2</v>
      </c>
      <c r="C4852">
        <v>1.235994455658741E-3</v>
      </c>
    </row>
    <row r="4853" spans="1:3">
      <c r="A4853" t="s">
        <v>4854</v>
      </c>
      <c r="B4853">
        <v>-3.3549210088298809E-2</v>
      </c>
      <c r="C4853">
        <v>1.4787093665347351E-6</v>
      </c>
    </row>
    <row r="4854" spans="1:3">
      <c r="A4854" t="s">
        <v>4855</v>
      </c>
      <c r="B4854">
        <v>-3.3634514184365361E-2</v>
      </c>
      <c r="C4854">
        <v>5.5324146427450094E-7</v>
      </c>
    </row>
    <row r="4855" spans="1:3">
      <c r="A4855" t="s">
        <v>4856</v>
      </c>
      <c r="B4855">
        <v>-3.3655279026088419E-2</v>
      </c>
      <c r="C4855">
        <v>8.9132762650626746E-5</v>
      </c>
    </row>
    <row r="4856" spans="1:3">
      <c r="A4856" t="s">
        <v>4857</v>
      </c>
      <c r="B4856">
        <v>-3.3728600793539981E-2</v>
      </c>
      <c r="C4856">
        <v>1.560277005795095E-6</v>
      </c>
    </row>
    <row r="4857" spans="1:3">
      <c r="A4857" t="s">
        <v>4858</v>
      </c>
      <c r="B4857">
        <v>-3.3786458478221357E-2</v>
      </c>
      <c r="C4857">
        <v>3.353327173373893E-6</v>
      </c>
    </row>
    <row r="4858" spans="1:3">
      <c r="A4858" t="s">
        <v>4859</v>
      </c>
      <c r="B4858">
        <v>-3.3812459753407582E-2</v>
      </c>
      <c r="C4858">
        <v>4.7260453145497032E-6</v>
      </c>
    </row>
    <row r="4859" spans="1:3">
      <c r="A4859" t="s">
        <v>4860</v>
      </c>
      <c r="B4859">
        <v>-3.3829672788091569E-2</v>
      </c>
      <c r="C4859">
        <v>8.5858822789514388E-6</v>
      </c>
    </row>
    <row r="4860" spans="1:3">
      <c r="A4860" t="s">
        <v>4861</v>
      </c>
      <c r="B4860">
        <v>-3.3850366124748232E-2</v>
      </c>
      <c r="C4860">
        <v>1.4153768537415579E-6</v>
      </c>
    </row>
    <row r="4861" spans="1:3">
      <c r="A4861" t="s">
        <v>4862</v>
      </c>
      <c r="B4861">
        <v>-3.3851948648426347E-2</v>
      </c>
      <c r="C4861">
        <v>4.7202424592090593E-8</v>
      </c>
    </row>
    <row r="4862" spans="1:3">
      <c r="A4862" t="s">
        <v>4863</v>
      </c>
      <c r="B4862">
        <v>-3.3887090467865477E-2</v>
      </c>
      <c r="C4862">
        <v>1.625234965040786E-7</v>
      </c>
    </row>
    <row r="4863" spans="1:3">
      <c r="A4863" t="s">
        <v>4864</v>
      </c>
      <c r="B4863">
        <v>-3.3929211450663847E-2</v>
      </c>
      <c r="C4863">
        <v>2.7884545500528191E-5</v>
      </c>
    </row>
    <row r="4864" spans="1:3">
      <c r="A4864" t="s">
        <v>4865</v>
      </c>
      <c r="B4864">
        <v>-3.3931419782338969E-2</v>
      </c>
      <c r="C4864">
        <v>1.9186449723044709E-6</v>
      </c>
    </row>
    <row r="4865" spans="1:3">
      <c r="A4865" t="s">
        <v>4866</v>
      </c>
      <c r="B4865">
        <v>-3.3988407226851293E-2</v>
      </c>
      <c r="C4865">
        <v>1.503911029682854E-6</v>
      </c>
    </row>
    <row r="4866" spans="1:3">
      <c r="A4866" t="s">
        <v>4867</v>
      </c>
      <c r="B4866">
        <v>-3.4015329430774788E-2</v>
      </c>
      <c r="C4866">
        <v>1.939585046635686E-4</v>
      </c>
    </row>
    <row r="4867" spans="1:3">
      <c r="A4867" t="s">
        <v>4868</v>
      </c>
      <c r="B4867">
        <v>-3.4018451646210229E-2</v>
      </c>
      <c r="C4867">
        <v>8.5846130333925397E-8</v>
      </c>
    </row>
    <row r="4868" spans="1:3">
      <c r="A4868" t="s">
        <v>4869</v>
      </c>
      <c r="B4868">
        <v>-3.4023820692313883E-2</v>
      </c>
      <c r="C4868">
        <v>1.3144356277697919E-7</v>
      </c>
    </row>
    <row r="4869" spans="1:3">
      <c r="A4869" t="s">
        <v>4870</v>
      </c>
      <c r="B4869">
        <v>-3.402576220426734E-2</v>
      </c>
      <c r="C4869">
        <v>1.575024082134618E-6</v>
      </c>
    </row>
    <row r="4870" spans="1:3">
      <c r="A4870" t="s">
        <v>4871</v>
      </c>
      <c r="B4870">
        <v>-3.4028531773869268E-2</v>
      </c>
      <c r="C4870">
        <v>1.3751948723801901E-5</v>
      </c>
    </row>
    <row r="4871" spans="1:3">
      <c r="A4871" t="s">
        <v>4872</v>
      </c>
      <c r="B4871">
        <v>-3.4031190172076051E-2</v>
      </c>
      <c r="C4871">
        <v>5.0827964457896308E-6</v>
      </c>
    </row>
    <row r="4872" spans="1:3">
      <c r="A4872" t="s">
        <v>4873</v>
      </c>
      <c r="B4872">
        <v>-3.4039318811358833E-2</v>
      </c>
      <c r="C4872">
        <v>2.5824642060237409E-9</v>
      </c>
    </row>
    <row r="4873" spans="1:3">
      <c r="A4873" t="s">
        <v>4874</v>
      </c>
      <c r="B4873">
        <v>-3.4042695974460649E-2</v>
      </c>
      <c r="C4873">
        <v>3.5099089201509589E-6</v>
      </c>
    </row>
    <row r="4874" spans="1:3">
      <c r="A4874" t="s">
        <v>4875</v>
      </c>
      <c r="B4874">
        <v>-3.4046782720667433E-2</v>
      </c>
      <c r="C4874">
        <v>2.3822889741047741E-7</v>
      </c>
    </row>
    <row r="4875" spans="1:3">
      <c r="A4875" t="s">
        <v>4876</v>
      </c>
      <c r="B4875">
        <v>-3.4064546572259928E-2</v>
      </c>
      <c r="C4875">
        <v>8.6141856026987089E-5</v>
      </c>
    </row>
    <row r="4876" spans="1:3">
      <c r="A4876" t="s">
        <v>4877</v>
      </c>
      <c r="B4876">
        <v>-3.4074921421981597E-2</v>
      </c>
      <c r="C4876">
        <v>1.2659049193373809E-5</v>
      </c>
    </row>
    <row r="4877" spans="1:3">
      <c r="A4877" t="s">
        <v>4878</v>
      </c>
      <c r="B4877">
        <v>-3.410726579595217E-2</v>
      </c>
      <c r="C4877">
        <v>4.1280134452386918E-6</v>
      </c>
    </row>
    <row r="4878" spans="1:3">
      <c r="A4878" t="s">
        <v>4879</v>
      </c>
      <c r="B4878">
        <v>-3.413991760317004E-2</v>
      </c>
      <c r="C4878">
        <v>1.7921385215383589E-5</v>
      </c>
    </row>
    <row r="4879" spans="1:3">
      <c r="A4879" t="s">
        <v>4880</v>
      </c>
      <c r="B4879">
        <v>-3.4148647783584812E-2</v>
      </c>
      <c r="C4879">
        <v>2.4337988576543421E-5</v>
      </c>
    </row>
    <row r="4880" spans="1:3">
      <c r="A4880" t="s">
        <v>4881</v>
      </c>
      <c r="B4880">
        <v>-3.4176013378248472E-2</v>
      </c>
      <c r="C4880">
        <v>3.6836524240794382E-5</v>
      </c>
    </row>
    <row r="4881" spans="1:3">
      <c r="A4881" t="s">
        <v>4882</v>
      </c>
      <c r="B4881">
        <v>-3.4194500526609203E-2</v>
      </c>
      <c r="C4881">
        <v>4.3637926371046769E-10</v>
      </c>
    </row>
    <row r="4882" spans="1:3">
      <c r="A4882" t="s">
        <v>4883</v>
      </c>
      <c r="B4882">
        <v>-3.4295142940688278E-2</v>
      </c>
      <c r="C4882">
        <v>6.6635998676541015E-5</v>
      </c>
    </row>
    <row r="4883" spans="1:3">
      <c r="A4883" t="s">
        <v>4884</v>
      </c>
      <c r="B4883">
        <v>-3.4299318474757201E-2</v>
      </c>
      <c r="C4883">
        <v>1.784807712229394E-7</v>
      </c>
    </row>
    <row r="4884" spans="1:3">
      <c r="A4884" t="s">
        <v>4885</v>
      </c>
      <c r="B4884">
        <v>-3.4308947308615223E-2</v>
      </c>
      <c r="C4884">
        <v>1.6239065584197929E-7</v>
      </c>
    </row>
    <row r="4885" spans="1:3">
      <c r="A4885" t="s">
        <v>4886</v>
      </c>
      <c r="B4885">
        <v>-3.4326183694413308E-2</v>
      </c>
      <c r="C4885">
        <v>2.449484569944082E-8</v>
      </c>
    </row>
    <row r="4886" spans="1:3">
      <c r="A4886" t="s">
        <v>4887</v>
      </c>
      <c r="B4886">
        <v>-3.4352258475396497E-2</v>
      </c>
      <c r="C4886">
        <v>1.5405846116099379E-10</v>
      </c>
    </row>
    <row r="4887" spans="1:3">
      <c r="A4887" t="s">
        <v>4888</v>
      </c>
      <c r="B4887">
        <v>-3.435747481376325E-2</v>
      </c>
      <c r="C4887">
        <v>5.2681344717103727E-10</v>
      </c>
    </row>
    <row r="4888" spans="1:3">
      <c r="A4888" t="s">
        <v>4889</v>
      </c>
      <c r="B4888">
        <v>-3.4366621439864457E-2</v>
      </c>
      <c r="C4888">
        <v>4.3404720349612548E-2</v>
      </c>
    </row>
    <row r="4889" spans="1:3">
      <c r="A4889" t="s">
        <v>4890</v>
      </c>
      <c r="B4889">
        <v>-3.4370269934259567E-2</v>
      </c>
      <c r="C4889">
        <v>6.8615358959746628E-6</v>
      </c>
    </row>
    <row r="4890" spans="1:3">
      <c r="A4890" t="s">
        <v>4891</v>
      </c>
      <c r="B4890">
        <v>-3.4378936958640458E-2</v>
      </c>
      <c r="C4890">
        <v>3.9138214282330611E-7</v>
      </c>
    </row>
    <row r="4891" spans="1:3">
      <c r="A4891" t="s">
        <v>4892</v>
      </c>
      <c r="B4891">
        <v>-3.4473059829717378E-2</v>
      </c>
      <c r="C4891">
        <v>1.9327704619184888E-2</v>
      </c>
    </row>
    <row r="4892" spans="1:3">
      <c r="A4892" t="s">
        <v>4893</v>
      </c>
      <c r="B4892">
        <v>-3.4482435120428687E-2</v>
      </c>
      <c r="C4892">
        <v>8.485141830950462E-7</v>
      </c>
    </row>
    <row r="4893" spans="1:3">
      <c r="A4893" t="s">
        <v>4894</v>
      </c>
      <c r="B4893">
        <v>-3.4490279425466203E-2</v>
      </c>
      <c r="C4893">
        <v>1.8803176058052179E-7</v>
      </c>
    </row>
    <row r="4894" spans="1:3">
      <c r="A4894" t="s">
        <v>4895</v>
      </c>
      <c r="B4894">
        <v>-3.4530557631515517E-2</v>
      </c>
      <c r="C4894">
        <v>1.880234746034617E-6</v>
      </c>
    </row>
    <row r="4895" spans="1:3">
      <c r="A4895" t="s">
        <v>4896</v>
      </c>
      <c r="B4895">
        <v>-3.4540244412800743E-2</v>
      </c>
      <c r="C4895">
        <v>8.9546880081144184E-8</v>
      </c>
    </row>
    <row r="4896" spans="1:3">
      <c r="A4896" t="s">
        <v>4897</v>
      </c>
      <c r="B4896">
        <v>-3.4546763275969561E-2</v>
      </c>
      <c r="C4896">
        <v>7.2307914119626654E-6</v>
      </c>
    </row>
    <row r="4897" spans="1:3">
      <c r="A4897" t="s">
        <v>4898</v>
      </c>
      <c r="B4897">
        <v>-3.4557944982562122E-2</v>
      </c>
      <c r="C4897">
        <v>4.2418585582777504E-6</v>
      </c>
    </row>
    <row r="4898" spans="1:3">
      <c r="A4898" t="s">
        <v>4899</v>
      </c>
      <c r="B4898">
        <v>-3.4560255573491031E-2</v>
      </c>
      <c r="C4898">
        <v>1.0095954378299149E-6</v>
      </c>
    </row>
    <row r="4899" spans="1:3">
      <c r="A4899" t="s">
        <v>4900</v>
      </c>
      <c r="B4899">
        <v>-3.4565785092048051E-2</v>
      </c>
      <c r="C4899">
        <v>1.4229072193241879E-4</v>
      </c>
    </row>
    <row r="4900" spans="1:3">
      <c r="A4900" t="s">
        <v>4901</v>
      </c>
      <c r="B4900">
        <v>-3.4629258409941771E-2</v>
      </c>
      <c r="C4900">
        <v>3.177086411250218E-7</v>
      </c>
    </row>
    <row r="4901" spans="1:3">
      <c r="A4901" t="s">
        <v>4902</v>
      </c>
      <c r="B4901">
        <v>-3.4638836358624907E-2</v>
      </c>
      <c r="C4901">
        <v>5.1911294250292481E-8</v>
      </c>
    </row>
    <row r="4902" spans="1:3">
      <c r="A4902" t="s">
        <v>4903</v>
      </c>
      <c r="B4902">
        <v>-3.4645761271241887E-2</v>
      </c>
      <c r="C4902">
        <v>2.1776037347582829E-7</v>
      </c>
    </row>
    <row r="4903" spans="1:3">
      <c r="A4903" t="s">
        <v>4904</v>
      </c>
      <c r="B4903">
        <v>-3.4657288208073941E-2</v>
      </c>
      <c r="C4903">
        <v>1.5930423328514841E-7</v>
      </c>
    </row>
    <row r="4904" spans="1:3">
      <c r="A4904" t="s">
        <v>4905</v>
      </c>
      <c r="B4904">
        <v>-3.4707524458964439E-2</v>
      </c>
      <c r="C4904">
        <v>3.5409863284136129E-9</v>
      </c>
    </row>
    <row r="4905" spans="1:3">
      <c r="A4905" t="s">
        <v>4906</v>
      </c>
      <c r="B4905">
        <v>-3.4714729079983603E-2</v>
      </c>
      <c r="C4905">
        <v>5.6077202768544082E-7</v>
      </c>
    </row>
    <row r="4906" spans="1:3">
      <c r="A4906" t="s">
        <v>4907</v>
      </c>
      <c r="B4906">
        <v>-3.4756728770259933E-2</v>
      </c>
      <c r="C4906">
        <v>5.9769897678340024E-7</v>
      </c>
    </row>
    <row r="4907" spans="1:3">
      <c r="A4907" t="s">
        <v>4908</v>
      </c>
      <c r="B4907">
        <v>-3.4830586427917302E-2</v>
      </c>
      <c r="C4907">
        <v>6.5509383290171896E-8</v>
      </c>
    </row>
    <row r="4908" spans="1:3">
      <c r="A4908" t="s">
        <v>4909</v>
      </c>
      <c r="B4908">
        <v>-3.4875220324258729E-2</v>
      </c>
      <c r="C4908">
        <v>3.3714110240341372E-8</v>
      </c>
    </row>
    <row r="4909" spans="1:3">
      <c r="A4909" t="s">
        <v>4910</v>
      </c>
      <c r="B4909">
        <v>-3.4887761600223693E-2</v>
      </c>
      <c r="C4909">
        <v>3.6337482956099288E-9</v>
      </c>
    </row>
    <row r="4910" spans="1:3">
      <c r="A4910" t="s">
        <v>4911</v>
      </c>
      <c r="B4910">
        <v>-3.4894546134611321E-2</v>
      </c>
      <c r="C4910">
        <v>1.0632484528402161E-8</v>
      </c>
    </row>
    <row r="4911" spans="1:3">
      <c r="A4911" t="s">
        <v>4912</v>
      </c>
      <c r="B4911">
        <v>-3.4899713894153278E-2</v>
      </c>
      <c r="C4911">
        <v>6.3546938983361352E-5</v>
      </c>
    </row>
    <row r="4912" spans="1:3">
      <c r="A4912" t="s">
        <v>4913</v>
      </c>
      <c r="B4912">
        <v>-3.4903987582647317E-2</v>
      </c>
      <c r="C4912">
        <v>2.4011012539354191E-4</v>
      </c>
    </row>
    <row r="4913" spans="1:3">
      <c r="A4913" t="s">
        <v>4914</v>
      </c>
      <c r="B4913">
        <v>-3.4918764028237993E-2</v>
      </c>
      <c r="C4913">
        <v>3.1250585688465141E-7</v>
      </c>
    </row>
    <row r="4914" spans="1:3">
      <c r="A4914" t="s">
        <v>4915</v>
      </c>
      <c r="B4914">
        <v>-3.4930515077526092E-2</v>
      </c>
      <c r="C4914">
        <v>7.0472156086677492E-7</v>
      </c>
    </row>
    <row r="4915" spans="1:3">
      <c r="A4915" t="s">
        <v>4916</v>
      </c>
      <c r="B4915">
        <v>-3.4955750936106339E-2</v>
      </c>
      <c r="C4915">
        <v>5.1208435194708318E-8</v>
      </c>
    </row>
    <row r="4916" spans="1:3">
      <c r="A4916" t="s">
        <v>4917</v>
      </c>
      <c r="B4916">
        <v>-3.4963431936037903E-2</v>
      </c>
      <c r="C4916">
        <v>1.9515500371765132E-6</v>
      </c>
    </row>
    <row r="4917" spans="1:3">
      <c r="A4917" t="s">
        <v>4918</v>
      </c>
      <c r="B4917">
        <v>-3.4997046810227687E-2</v>
      </c>
      <c r="C4917">
        <v>9.4144390194756228E-6</v>
      </c>
    </row>
    <row r="4918" spans="1:3">
      <c r="A4918" t="s">
        <v>4919</v>
      </c>
      <c r="B4918">
        <v>-3.5032977103533917E-2</v>
      </c>
      <c r="C4918">
        <v>1.778841346031393E-8</v>
      </c>
    </row>
    <row r="4919" spans="1:3">
      <c r="A4919" t="s">
        <v>4920</v>
      </c>
      <c r="B4919">
        <v>-3.5049353421717069E-2</v>
      </c>
      <c r="C4919">
        <v>1.8876516576754249E-5</v>
      </c>
    </row>
    <row r="4920" spans="1:3">
      <c r="A4920" t="s">
        <v>4921</v>
      </c>
      <c r="B4920">
        <v>-3.511095901946705E-2</v>
      </c>
      <c r="C4920">
        <v>3.033144978069979E-6</v>
      </c>
    </row>
    <row r="4921" spans="1:3">
      <c r="A4921" t="s">
        <v>4922</v>
      </c>
      <c r="B4921">
        <v>-3.5122306498780287E-2</v>
      </c>
      <c r="C4921">
        <v>5.6867135390114618E-8</v>
      </c>
    </row>
    <row r="4922" spans="1:3">
      <c r="A4922" t="s">
        <v>4923</v>
      </c>
      <c r="B4922">
        <v>-3.5145864330212613E-2</v>
      </c>
      <c r="C4922">
        <v>7.9066425911912201E-7</v>
      </c>
    </row>
    <row r="4923" spans="1:3">
      <c r="A4923" t="s">
        <v>4924</v>
      </c>
      <c r="B4923">
        <v>-3.5165745818068243E-2</v>
      </c>
      <c r="C4923">
        <v>1.675429683890121E-8</v>
      </c>
    </row>
    <row r="4924" spans="1:3">
      <c r="A4924" t="s">
        <v>4925</v>
      </c>
      <c r="B4924">
        <v>-3.5171701443884762E-2</v>
      </c>
      <c r="C4924">
        <v>5.2459796050497711E-4</v>
      </c>
    </row>
    <row r="4925" spans="1:3">
      <c r="A4925" t="s">
        <v>4926</v>
      </c>
      <c r="B4925">
        <v>-3.5185747047726201E-2</v>
      </c>
      <c r="C4925">
        <v>6.5223038837015545E-8</v>
      </c>
    </row>
    <row r="4926" spans="1:3">
      <c r="A4926" t="s">
        <v>4927</v>
      </c>
      <c r="B4926">
        <v>-3.5302157026834091E-2</v>
      </c>
      <c r="C4926">
        <v>7.1423939921932104E-7</v>
      </c>
    </row>
    <row r="4927" spans="1:3">
      <c r="A4927" t="s">
        <v>4928</v>
      </c>
      <c r="B4927">
        <v>-3.5319061548094E-2</v>
      </c>
      <c r="C4927">
        <v>4.3593410680216826E-6</v>
      </c>
    </row>
    <row r="4928" spans="1:3">
      <c r="A4928" t="s">
        <v>4929</v>
      </c>
      <c r="B4928">
        <v>-3.5385130393582778E-2</v>
      </c>
      <c r="C4928">
        <v>3.6557176806435658E-7</v>
      </c>
    </row>
    <row r="4929" spans="1:3">
      <c r="A4929" t="s">
        <v>4930</v>
      </c>
      <c r="B4929">
        <v>-3.5397738705414572E-2</v>
      </c>
      <c r="C4929">
        <v>8.3430028458009921E-6</v>
      </c>
    </row>
    <row r="4930" spans="1:3">
      <c r="A4930" t="s">
        <v>4931</v>
      </c>
      <c r="B4930">
        <v>-3.5409533995122963E-2</v>
      </c>
      <c r="C4930">
        <v>4.8787632872543366E-7</v>
      </c>
    </row>
    <row r="4931" spans="1:3">
      <c r="A4931" t="s">
        <v>4932</v>
      </c>
      <c r="B4931">
        <v>-3.5448514305683319E-2</v>
      </c>
      <c r="C4931">
        <v>1.132818990276505E-5</v>
      </c>
    </row>
    <row r="4932" spans="1:3">
      <c r="A4932" t="s">
        <v>4933</v>
      </c>
      <c r="B4932">
        <v>-3.5514523334334407E-2</v>
      </c>
      <c r="C4932">
        <v>1.1403021618776541E-7</v>
      </c>
    </row>
    <row r="4933" spans="1:3">
      <c r="A4933" t="s">
        <v>4934</v>
      </c>
      <c r="B4933">
        <v>-3.5565355407168292E-2</v>
      </c>
      <c r="C4933">
        <v>2.629416838172713E-6</v>
      </c>
    </row>
    <row r="4934" spans="1:3">
      <c r="A4934" t="s">
        <v>4935</v>
      </c>
      <c r="B4934">
        <v>-3.5602770136341062E-2</v>
      </c>
      <c r="C4934">
        <v>6.7329866379366781E-6</v>
      </c>
    </row>
    <row r="4935" spans="1:3">
      <c r="A4935" t="s">
        <v>4936</v>
      </c>
      <c r="B4935">
        <v>-3.5615887746271058E-2</v>
      </c>
      <c r="C4935">
        <v>3.8025420570780922E-6</v>
      </c>
    </row>
    <row r="4936" spans="1:3">
      <c r="A4936" t="s">
        <v>4937</v>
      </c>
      <c r="B4936">
        <v>-3.562033154730726E-2</v>
      </c>
      <c r="C4936">
        <v>1.4721944902085071E-6</v>
      </c>
    </row>
    <row r="4937" spans="1:3">
      <c r="A4937" t="s">
        <v>4938</v>
      </c>
      <c r="B4937">
        <v>-3.5656209314602137E-2</v>
      </c>
      <c r="C4937">
        <v>4.1047252411152437E-8</v>
      </c>
    </row>
    <row r="4938" spans="1:3">
      <c r="A4938" t="s">
        <v>4939</v>
      </c>
      <c r="B4938">
        <v>-3.5680410303323529E-2</v>
      </c>
      <c r="C4938">
        <v>1.9426942497897761E-4</v>
      </c>
    </row>
    <row r="4939" spans="1:3">
      <c r="A4939" t="s">
        <v>4940</v>
      </c>
      <c r="B4939">
        <v>-3.5701482411234803E-2</v>
      </c>
      <c r="C4939">
        <v>1.8503783847182779E-9</v>
      </c>
    </row>
    <row r="4940" spans="1:3">
      <c r="A4940" t="s">
        <v>4941</v>
      </c>
      <c r="B4940">
        <v>-3.5770437046337089E-2</v>
      </c>
      <c r="C4940">
        <v>4.8742544376114941E-5</v>
      </c>
    </row>
    <row r="4941" spans="1:3">
      <c r="A4941" t="s">
        <v>4942</v>
      </c>
      <c r="B4941">
        <v>-3.5806813991040132E-2</v>
      </c>
      <c r="C4941">
        <v>1.382418924446234E-5</v>
      </c>
    </row>
    <row r="4942" spans="1:3">
      <c r="A4942" t="s">
        <v>4943</v>
      </c>
      <c r="B4942">
        <v>-3.5819081549138349E-2</v>
      </c>
      <c r="C4942">
        <v>4.5226018394721281E-9</v>
      </c>
    </row>
    <row r="4943" spans="1:3">
      <c r="A4943" t="s">
        <v>4944</v>
      </c>
      <c r="B4943">
        <v>-3.5857995021287989E-2</v>
      </c>
      <c r="C4943">
        <v>1.5083580116065698E-8</v>
      </c>
    </row>
    <row r="4944" spans="1:3">
      <c r="A4944" t="s">
        <v>4945</v>
      </c>
      <c r="B4944">
        <v>-3.5904706103768863E-2</v>
      </c>
      <c r="C4944">
        <v>6.5824418546860474E-8</v>
      </c>
    </row>
    <row r="4945" spans="1:3">
      <c r="A4945" t="s">
        <v>4946</v>
      </c>
      <c r="B4945">
        <v>-3.5954889642892812E-2</v>
      </c>
      <c r="C4945">
        <v>1.969557142559241E-7</v>
      </c>
    </row>
    <row r="4946" spans="1:3">
      <c r="A4946" t="s">
        <v>4947</v>
      </c>
      <c r="B4946">
        <v>-3.5995516288832068E-2</v>
      </c>
      <c r="C4946">
        <v>1.6287905185071069E-5</v>
      </c>
    </row>
    <row r="4947" spans="1:3">
      <c r="A4947" t="s">
        <v>4948</v>
      </c>
      <c r="B4947">
        <v>-3.5997562835184897E-2</v>
      </c>
      <c r="C4947">
        <v>2.7375155807902892E-6</v>
      </c>
    </row>
    <row r="4948" spans="1:3">
      <c r="A4948" t="s">
        <v>4949</v>
      </c>
      <c r="B4948">
        <v>-3.6082712407936021E-2</v>
      </c>
      <c r="C4948">
        <v>1.5392127306276951E-7</v>
      </c>
    </row>
    <row r="4949" spans="1:3">
      <c r="A4949" t="s">
        <v>4950</v>
      </c>
      <c r="B4949">
        <v>-3.6104192437602739E-2</v>
      </c>
      <c r="C4949">
        <v>2.5260554954406061E-6</v>
      </c>
    </row>
    <row r="4950" spans="1:3">
      <c r="A4950" t="s">
        <v>4951</v>
      </c>
      <c r="B4950">
        <v>-3.6109071669650439E-2</v>
      </c>
      <c r="C4950">
        <v>1.5491237502554019E-4</v>
      </c>
    </row>
    <row r="4951" spans="1:3">
      <c r="A4951" t="s">
        <v>4952</v>
      </c>
      <c r="B4951">
        <v>-3.6119027089418977E-2</v>
      </c>
      <c r="C4951">
        <v>3.32606417585711E-5</v>
      </c>
    </row>
    <row r="4952" spans="1:3">
      <c r="A4952" t="s">
        <v>4953</v>
      </c>
      <c r="B4952">
        <v>-3.613119449659602E-2</v>
      </c>
      <c r="C4952">
        <v>4.6833571729989452E-5</v>
      </c>
    </row>
    <row r="4953" spans="1:3">
      <c r="A4953" t="s">
        <v>4954</v>
      </c>
      <c r="B4953">
        <v>-3.6140729051697587E-2</v>
      </c>
      <c r="C4953">
        <v>7.2333376749521742E-6</v>
      </c>
    </row>
    <row r="4954" spans="1:3">
      <c r="A4954" t="s">
        <v>4955</v>
      </c>
      <c r="B4954">
        <v>-3.6175888777505411E-2</v>
      </c>
      <c r="C4954">
        <v>3.4825072967329738E-9</v>
      </c>
    </row>
    <row r="4955" spans="1:3">
      <c r="A4955" t="s">
        <v>4956</v>
      </c>
      <c r="B4955">
        <v>-3.6218150570506077E-2</v>
      </c>
      <c r="C4955">
        <v>3.2150739080151903E-8</v>
      </c>
    </row>
    <row r="4956" spans="1:3">
      <c r="A4956" t="s">
        <v>4957</v>
      </c>
      <c r="B4956">
        <v>-3.6228985881291642E-2</v>
      </c>
      <c r="C4956">
        <v>3.3744784678507501E-6</v>
      </c>
    </row>
    <row r="4957" spans="1:3">
      <c r="A4957" t="s">
        <v>4958</v>
      </c>
      <c r="B4957">
        <v>-3.6268760597179088E-2</v>
      </c>
      <c r="C4957">
        <v>2.0743305636818629E-7</v>
      </c>
    </row>
    <row r="4958" spans="1:3">
      <c r="A4958" t="s">
        <v>4959</v>
      </c>
      <c r="B4958">
        <v>-3.6281323934884091E-2</v>
      </c>
      <c r="C4958">
        <v>2.2426331889741142E-6</v>
      </c>
    </row>
    <row r="4959" spans="1:3">
      <c r="A4959" t="s">
        <v>4960</v>
      </c>
      <c r="B4959">
        <v>-3.6315915334440757E-2</v>
      </c>
      <c r="C4959">
        <v>3.6717073561936438E-8</v>
      </c>
    </row>
    <row r="4960" spans="1:3">
      <c r="A4960" t="s">
        <v>4961</v>
      </c>
      <c r="B4960">
        <v>-3.6356317135093491E-2</v>
      </c>
      <c r="C4960">
        <v>6.6092465741964709E-6</v>
      </c>
    </row>
    <row r="4961" spans="1:3">
      <c r="A4961" t="s">
        <v>4962</v>
      </c>
      <c r="B4961">
        <v>-3.6366689518640138E-2</v>
      </c>
      <c r="C4961">
        <v>1.8758318240500649E-5</v>
      </c>
    </row>
    <row r="4962" spans="1:3">
      <c r="A4962" t="s">
        <v>4963</v>
      </c>
      <c r="B4962">
        <v>-3.6497186754783167E-2</v>
      </c>
      <c r="C4962">
        <v>1.30839450922424E-6</v>
      </c>
    </row>
    <row r="4963" spans="1:3">
      <c r="A4963" t="s">
        <v>4964</v>
      </c>
      <c r="B4963">
        <v>-3.6555967664429853E-2</v>
      </c>
      <c r="C4963">
        <v>2.624899930926088E-8</v>
      </c>
    </row>
    <row r="4964" spans="1:3">
      <c r="A4964" t="s">
        <v>4965</v>
      </c>
      <c r="B4964">
        <v>-3.6557107682630013E-2</v>
      </c>
      <c r="C4964">
        <v>5.2513776519446797E-8</v>
      </c>
    </row>
    <row r="4965" spans="1:3">
      <c r="A4965" t="s">
        <v>4966</v>
      </c>
      <c r="B4965">
        <v>-3.6570398887091349E-2</v>
      </c>
      <c r="C4965">
        <v>2.8119716943941488E-4</v>
      </c>
    </row>
    <row r="4966" spans="1:3">
      <c r="A4966" t="s">
        <v>4967</v>
      </c>
      <c r="B4966">
        <v>-3.6585683892264853E-2</v>
      </c>
      <c r="C4966">
        <v>6.215878293080319E-6</v>
      </c>
    </row>
    <row r="4967" spans="1:3">
      <c r="A4967" t="s">
        <v>4968</v>
      </c>
      <c r="B4967">
        <v>-3.6620345459433712E-2</v>
      </c>
      <c r="C4967">
        <v>1.2807976733000179E-3</v>
      </c>
    </row>
    <row r="4968" spans="1:3">
      <c r="A4968" t="s">
        <v>4969</v>
      </c>
      <c r="B4968">
        <v>-3.6639888972214332E-2</v>
      </c>
      <c r="C4968">
        <v>3.8074420295931781E-9</v>
      </c>
    </row>
    <row r="4969" spans="1:3">
      <c r="A4969" t="s">
        <v>4970</v>
      </c>
      <c r="B4969">
        <v>-3.6728203792738057E-2</v>
      </c>
      <c r="C4969">
        <v>1.2823343743608121E-7</v>
      </c>
    </row>
    <row r="4970" spans="1:3">
      <c r="A4970" t="s">
        <v>4971</v>
      </c>
      <c r="B4970">
        <v>-3.6750844803193947E-2</v>
      </c>
      <c r="C4970">
        <v>2.0048358879518399E-4</v>
      </c>
    </row>
    <row r="4971" spans="1:3">
      <c r="A4971" t="s">
        <v>4972</v>
      </c>
      <c r="B4971">
        <v>-3.6887035151096828E-2</v>
      </c>
      <c r="C4971">
        <v>3.5145947196064451E-7</v>
      </c>
    </row>
    <row r="4972" spans="1:3">
      <c r="A4972" t="s">
        <v>4973</v>
      </c>
      <c r="B4972">
        <v>-3.6915842735494947E-2</v>
      </c>
      <c r="C4972">
        <v>1.2795978098617011E-8</v>
      </c>
    </row>
    <row r="4973" spans="1:3">
      <c r="A4973" t="s">
        <v>4974</v>
      </c>
      <c r="B4973">
        <v>-3.6944239721076272E-2</v>
      </c>
      <c r="C4973">
        <v>8.0702029706058249E-4</v>
      </c>
    </row>
    <row r="4974" spans="1:3">
      <c r="A4974" t="s">
        <v>4975</v>
      </c>
      <c r="B4974">
        <v>-3.6970062067225688E-2</v>
      </c>
      <c r="C4974">
        <v>8.4585461882048327E-7</v>
      </c>
    </row>
    <row r="4975" spans="1:3">
      <c r="A4975" t="s">
        <v>4976</v>
      </c>
      <c r="B4975">
        <v>-3.6980625782566223E-2</v>
      </c>
      <c r="C4975">
        <v>1.046897450059078E-5</v>
      </c>
    </row>
    <row r="4976" spans="1:3">
      <c r="A4976" t="s">
        <v>4977</v>
      </c>
      <c r="B4976">
        <v>-3.6988619951199397E-2</v>
      </c>
      <c r="C4976">
        <v>4.2348346926242948E-4</v>
      </c>
    </row>
    <row r="4977" spans="1:3">
      <c r="A4977" t="s">
        <v>4978</v>
      </c>
      <c r="B4977">
        <v>-3.7001739729654932E-2</v>
      </c>
      <c r="C4977">
        <v>7.5430952638357216E-8</v>
      </c>
    </row>
    <row r="4978" spans="1:3">
      <c r="A4978" t="s">
        <v>4979</v>
      </c>
      <c r="B4978">
        <v>-3.7009999861444848E-2</v>
      </c>
      <c r="C4978">
        <v>2.285716350664456E-7</v>
      </c>
    </row>
    <row r="4979" spans="1:3">
      <c r="A4979" t="s">
        <v>4980</v>
      </c>
      <c r="B4979">
        <v>-3.7027105526072433E-2</v>
      </c>
      <c r="C4979">
        <v>3.4464136118789939E-7</v>
      </c>
    </row>
    <row r="4980" spans="1:3">
      <c r="A4980" t="s">
        <v>4981</v>
      </c>
      <c r="B4980">
        <v>-3.7027355051387927E-2</v>
      </c>
      <c r="C4980">
        <v>2.7662827845411618E-7</v>
      </c>
    </row>
    <row r="4981" spans="1:3">
      <c r="A4981" t="s">
        <v>4982</v>
      </c>
      <c r="B4981">
        <v>-3.7134608212580231E-2</v>
      </c>
      <c r="C4981">
        <v>1.8684075068353211E-8</v>
      </c>
    </row>
    <row r="4982" spans="1:3">
      <c r="A4982" t="s">
        <v>4983</v>
      </c>
      <c r="B4982">
        <v>-3.7181941650096278E-2</v>
      </c>
      <c r="C4982">
        <v>1.2935926932584879E-7</v>
      </c>
    </row>
    <row r="4983" spans="1:3">
      <c r="A4983" t="s">
        <v>4984</v>
      </c>
      <c r="B4983">
        <v>-3.7214315232165257E-2</v>
      </c>
      <c r="C4983">
        <v>1.287583598050985E-6</v>
      </c>
    </row>
    <row r="4984" spans="1:3">
      <c r="A4984" t="s">
        <v>4985</v>
      </c>
      <c r="B4984">
        <v>-3.7233774746489007E-2</v>
      </c>
      <c r="C4984">
        <v>5.2193032559554815E-7</v>
      </c>
    </row>
    <row r="4985" spans="1:3">
      <c r="A4985" t="s">
        <v>4986</v>
      </c>
      <c r="B4985">
        <v>-3.7236825678554929E-2</v>
      </c>
      <c r="C4985">
        <v>2.017493885878546E-8</v>
      </c>
    </row>
    <row r="4986" spans="1:3">
      <c r="A4986" t="s">
        <v>4987</v>
      </c>
      <c r="B4986">
        <v>-3.7262516797988803E-2</v>
      </c>
      <c r="C4986">
        <v>1.6105510608273471E-6</v>
      </c>
    </row>
    <row r="4987" spans="1:3">
      <c r="A4987" t="s">
        <v>4988</v>
      </c>
      <c r="B4987">
        <v>-3.732102462628719E-2</v>
      </c>
      <c r="C4987">
        <v>4.9318799759732416E-10</v>
      </c>
    </row>
    <row r="4988" spans="1:3">
      <c r="A4988" t="s">
        <v>4989</v>
      </c>
      <c r="B4988">
        <v>-3.7393834797926323E-2</v>
      </c>
      <c r="C4988">
        <v>5.2997082006236561E-9</v>
      </c>
    </row>
    <row r="4989" spans="1:3">
      <c r="A4989" t="s">
        <v>4990</v>
      </c>
      <c r="B4989">
        <v>-3.7401912836010652E-2</v>
      </c>
      <c r="C4989">
        <v>3.2510339808702119E-6</v>
      </c>
    </row>
    <row r="4990" spans="1:3">
      <c r="A4990" t="s">
        <v>4991</v>
      </c>
      <c r="B4990">
        <v>-3.7418222113222918E-2</v>
      </c>
      <c r="C4990">
        <v>2.4101605509130729E-8</v>
      </c>
    </row>
    <row r="4991" spans="1:3">
      <c r="A4991" t="s">
        <v>4992</v>
      </c>
      <c r="B4991">
        <v>-3.7422792740499811E-2</v>
      </c>
      <c r="C4991">
        <v>3.1371986776921258E-8</v>
      </c>
    </row>
    <row r="4992" spans="1:3">
      <c r="A4992" t="s">
        <v>4993</v>
      </c>
      <c r="B4992">
        <v>-3.7450913235861472E-2</v>
      </c>
      <c r="C4992">
        <v>1.5682824234168539E-3</v>
      </c>
    </row>
    <row r="4993" spans="1:3">
      <c r="A4993" t="s">
        <v>4994</v>
      </c>
      <c r="B4993">
        <v>-3.7484724648858769E-2</v>
      </c>
      <c r="C4993">
        <v>5.4602733779520451E-8</v>
      </c>
    </row>
    <row r="4994" spans="1:3">
      <c r="A4994" t="s">
        <v>4995</v>
      </c>
      <c r="B4994">
        <v>-3.750193540868467E-2</v>
      </c>
      <c r="C4994">
        <v>2.206276714740059E-8</v>
      </c>
    </row>
    <row r="4995" spans="1:3">
      <c r="A4995" t="s">
        <v>4996</v>
      </c>
      <c r="B4995">
        <v>-3.7506551705608897E-2</v>
      </c>
      <c r="C4995">
        <v>2.0461571460963688E-6</v>
      </c>
    </row>
    <row r="4996" spans="1:3">
      <c r="A4996" t="s">
        <v>4997</v>
      </c>
      <c r="B4996">
        <v>-3.7571170857219859E-2</v>
      </c>
      <c r="C4996">
        <v>2.6873977406709272E-7</v>
      </c>
    </row>
    <row r="4997" spans="1:3">
      <c r="A4997" t="s">
        <v>4998</v>
      </c>
      <c r="B4997">
        <v>-3.7621604870704761E-2</v>
      </c>
      <c r="C4997">
        <v>1.9519651263231861E-5</v>
      </c>
    </row>
    <row r="4998" spans="1:3">
      <c r="A4998" t="s">
        <v>4999</v>
      </c>
      <c r="B4998">
        <v>-3.76556576097683E-2</v>
      </c>
      <c r="C4998">
        <v>1.4697469971894001E-5</v>
      </c>
    </row>
    <row r="4999" spans="1:3">
      <c r="A4999" t="s">
        <v>5000</v>
      </c>
      <c r="B4999">
        <v>-3.766095439792369E-2</v>
      </c>
      <c r="C4999">
        <v>2.5701449081588721E-6</v>
      </c>
    </row>
    <row r="5000" spans="1:3">
      <c r="A5000" t="s">
        <v>5001</v>
      </c>
      <c r="B5000">
        <v>-3.7667678927281248E-2</v>
      </c>
      <c r="C5000">
        <v>3.7072040683899737E-7</v>
      </c>
    </row>
    <row r="5001" spans="1:3">
      <c r="A5001" t="s">
        <v>5002</v>
      </c>
      <c r="B5001">
        <v>-3.7669323850335827E-2</v>
      </c>
      <c r="C5001">
        <v>6.2351945726843978E-7</v>
      </c>
    </row>
    <row r="5002" spans="1:3">
      <c r="A5002" t="s">
        <v>5003</v>
      </c>
      <c r="B5002">
        <v>-3.7674962919170413E-2</v>
      </c>
      <c r="C5002">
        <v>2.8844509466014162E-9</v>
      </c>
    </row>
    <row r="5003" spans="1:3">
      <c r="A5003" t="s">
        <v>5004</v>
      </c>
      <c r="B5003">
        <v>-3.7709691369172849E-2</v>
      </c>
      <c r="C5003">
        <v>2.429031069792415E-8</v>
      </c>
    </row>
    <row r="5004" spans="1:3">
      <c r="A5004" t="s">
        <v>5005</v>
      </c>
      <c r="B5004">
        <v>-3.7722404401693749E-2</v>
      </c>
      <c r="C5004">
        <v>8.6214104944563865E-7</v>
      </c>
    </row>
    <row r="5005" spans="1:3">
      <c r="A5005" t="s">
        <v>5006</v>
      </c>
      <c r="B5005">
        <v>-3.7756822792387963E-2</v>
      </c>
      <c r="C5005">
        <v>1.2864430871061761E-7</v>
      </c>
    </row>
    <row r="5006" spans="1:3">
      <c r="A5006" t="s">
        <v>5007</v>
      </c>
      <c r="B5006">
        <v>-3.7762704932650687E-2</v>
      </c>
      <c r="C5006">
        <v>7.7959402084108908E-8</v>
      </c>
    </row>
    <row r="5007" spans="1:3">
      <c r="A5007" t="s">
        <v>5008</v>
      </c>
      <c r="B5007">
        <v>-3.7779095509125622E-2</v>
      </c>
      <c r="C5007">
        <v>9.7600659435584597E-4</v>
      </c>
    </row>
    <row r="5008" spans="1:3">
      <c r="A5008" t="s">
        <v>5009</v>
      </c>
      <c r="B5008">
        <v>-3.7821447724987793E-2</v>
      </c>
      <c r="C5008">
        <v>1.658164379644679E-6</v>
      </c>
    </row>
    <row r="5009" spans="1:3">
      <c r="A5009" t="s">
        <v>5010</v>
      </c>
      <c r="B5009">
        <v>-3.7821673781760767E-2</v>
      </c>
      <c r="C5009">
        <v>1.0655512189553461E-6</v>
      </c>
    </row>
    <row r="5010" spans="1:3">
      <c r="A5010" t="s">
        <v>5011</v>
      </c>
      <c r="B5010">
        <v>-3.7853354580151988E-2</v>
      </c>
      <c r="C5010">
        <v>2.2144576879273929E-7</v>
      </c>
    </row>
    <row r="5011" spans="1:3">
      <c r="A5011" t="s">
        <v>5012</v>
      </c>
      <c r="B5011">
        <v>-3.7862830507935652E-2</v>
      </c>
      <c r="C5011">
        <v>9.6180184904269133E-5</v>
      </c>
    </row>
    <row r="5012" spans="1:3">
      <c r="A5012" t="s">
        <v>5013</v>
      </c>
      <c r="B5012">
        <v>-3.7883478374064063E-2</v>
      </c>
      <c r="C5012">
        <v>9.1272058758189366E-8</v>
      </c>
    </row>
    <row r="5013" spans="1:3">
      <c r="A5013" t="s">
        <v>5014</v>
      </c>
      <c r="B5013">
        <v>-3.7973562715674293E-2</v>
      </c>
      <c r="C5013">
        <v>1.1124867546387001E-5</v>
      </c>
    </row>
    <row r="5014" spans="1:3">
      <c r="A5014" t="s">
        <v>5015</v>
      </c>
      <c r="B5014">
        <v>-3.7987736321981977E-2</v>
      </c>
      <c r="C5014">
        <v>4.8443123924026358E-5</v>
      </c>
    </row>
    <row r="5015" spans="1:3">
      <c r="A5015" t="s">
        <v>5016</v>
      </c>
      <c r="B5015">
        <v>-3.799942185892928E-2</v>
      </c>
      <c r="C5015">
        <v>1.6036083681339378E-8</v>
      </c>
    </row>
    <row r="5016" spans="1:3">
      <c r="A5016" t="s">
        <v>5017</v>
      </c>
      <c r="B5016">
        <v>-3.8015422636480729E-2</v>
      </c>
      <c r="C5016">
        <v>2.9680607373522091E-7</v>
      </c>
    </row>
    <row r="5017" spans="1:3">
      <c r="A5017" t="s">
        <v>5018</v>
      </c>
      <c r="B5017">
        <v>-3.8020887421986553E-2</v>
      </c>
      <c r="C5017">
        <v>4.7245823317494243E-6</v>
      </c>
    </row>
    <row r="5018" spans="1:3">
      <c r="A5018" t="s">
        <v>5019</v>
      </c>
      <c r="B5018">
        <v>-3.8088062044567161E-2</v>
      </c>
      <c r="C5018">
        <v>3.0645488823315921E-2</v>
      </c>
    </row>
    <row r="5019" spans="1:3">
      <c r="A5019" t="s">
        <v>5020</v>
      </c>
      <c r="B5019">
        <v>-3.8247391770823383E-2</v>
      </c>
      <c r="C5019">
        <v>5.7271071337791724E-7</v>
      </c>
    </row>
    <row r="5020" spans="1:3">
      <c r="A5020" t="s">
        <v>5021</v>
      </c>
      <c r="B5020">
        <v>-3.8295141669316149E-2</v>
      </c>
      <c r="C5020">
        <v>2.0771127209213952E-6</v>
      </c>
    </row>
    <row r="5021" spans="1:3">
      <c r="A5021" t="s">
        <v>5022</v>
      </c>
      <c r="B5021">
        <v>-3.8302986808073591E-2</v>
      </c>
      <c r="C5021">
        <v>8.1894757171955707E-8</v>
      </c>
    </row>
    <row r="5022" spans="1:3">
      <c r="A5022" t="s">
        <v>5023</v>
      </c>
      <c r="B5022">
        <v>-3.832374303158647E-2</v>
      </c>
      <c r="C5022">
        <v>4.8099901531644234E-10</v>
      </c>
    </row>
    <row r="5023" spans="1:3">
      <c r="A5023" t="s">
        <v>5024</v>
      </c>
      <c r="B5023">
        <v>-3.8326889792570713E-2</v>
      </c>
      <c r="C5023">
        <v>2.9738321072333571E-8</v>
      </c>
    </row>
    <row r="5024" spans="1:3">
      <c r="A5024" t="s">
        <v>5025</v>
      </c>
      <c r="B5024">
        <v>-3.83438793910338E-2</v>
      </c>
      <c r="C5024">
        <v>1.004364709088098E-9</v>
      </c>
    </row>
    <row r="5025" spans="1:3">
      <c r="A5025" t="s">
        <v>5026</v>
      </c>
      <c r="B5025">
        <v>-3.8349387115497867E-2</v>
      </c>
      <c r="C5025">
        <v>6.3723120742204498E-10</v>
      </c>
    </row>
    <row r="5026" spans="1:3">
      <c r="A5026" t="s">
        <v>5027</v>
      </c>
      <c r="B5026">
        <v>-3.8413838937081529E-2</v>
      </c>
      <c r="C5026">
        <v>3.4848628657517639E-7</v>
      </c>
    </row>
    <row r="5027" spans="1:3">
      <c r="A5027" t="s">
        <v>5028</v>
      </c>
      <c r="B5027">
        <v>-3.8441788052065377E-2</v>
      </c>
      <c r="C5027">
        <v>3.9013084735297386E-6</v>
      </c>
    </row>
    <row r="5028" spans="1:3">
      <c r="A5028" t="s">
        <v>5029</v>
      </c>
      <c r="B5028">
        <v>-3.8449522445487549E-2</v>
      </c>
      <c r="C5028">
        <v>4.2422138056062294E-9</v>
      </c>
    </row>
    <row r="5029" spans="1:3">
      <c r="A5029" t="s">
        <v>5030</v>
      </c>
      <c r="B5029">
        <v>-3.8459046183687888E-2</v>
      </c>
      <c r="C5029">
        <v>2.3518221354387131E-6</v>
      </c>
    </row>
    <row r="5030" spans="1:3">
      <c r="A5030" t="s">
        <v>5031</v>
      </c>
      <c r="B5030">
        <v>-3.8552223186797643E-2</v>
      </c>
      <c r="C5030">
        <v>3.5885503143739618E-9</v>
      </c>
    </row>
    <row r="5031" spans="1:3">
      <c r="A5031" t="s">
        <v>5032</v>
      </c>
      <c r="B5031">
        <v>-3.8565129170526791E-2</v>
      </c>
      <c r="C5031">
        <v>5.3207142815634773E-8</v>
      </c>
    </row>
    <row r="5032" spans="1:3">
      <c r="A5032" t="s">
        <v>5033</v>
      </c>
      <c r="B5032">
        <v>-3.857435435604617E-2</v>
      </c>
      <c r="C5032">
        <v>5.5323869515009301E-8</v>
      </c>
    </row>
    <row r="5033" spans="1:3">
      <c r="A5033" t="s">
        <v>5034</v>
      </c>
      <c r="B5033">
        <v>-3.857629502898749E-2</v>
      </c>
      <c r="C5033">
        <v>1.662059058716944E-6</v>
      </c>
    </row>
    <row r="5034" spans="1:3">
      <c r="A5034" t="s">
        <v>5035</v>
      </c>
      <c r="B5034">
        <v>-3.8608994704897939E-2</v>
      </c>
      <c r="C5034">
        <v>4.9602959639151884E-7</v>
      </c>
    </row>
    <row r="5035" spans="1:3">
      <c r="A5035" t="s">
        <v>5036</v>
      </c>
      <c r="B5035">
        <v>-3.8626926961580377E-2</v>
      </c>
      <c r="C5035">
        <v>1.9296986129132099E-6</v>
      </c>
    </row>
    <row r="5036" spans="1:3">
      <c r="A5036" t="s">
        <v>5037</v>
      </c>
      <c r="B5036">
        <v>-3.8654402403444053E-2</v>
      </c>
      <c r="C5036">
        <v>1.7233951344250049E-7</v>
      </c>
    </row>
    <row r="5037" spans="1:3">
      <c r="A5037" t="s">
        <v>5038</v>
      </c>
      <c r="B5037">
        <v>-3.866377166111426E-2</v>
      </c>
      <c r="C5037">
        <v>1.454019968445777E-9</v>
      </c>
    </row>
    <row r="5038" spans="1:3">
      <c r="A5038" t="s">
        <v>5039</v>
      </c>
      <c r="B5038">
        <v>-3.8667570407882407E-2</v>
      </c>
      <c r="C5038">
        <v>1.0812024577139769E-9</v>
      </c>
    </row>
    <row r="5039" spans="1:3">
      <c r="A5039" t="s">
        <v>5040</v>
      </c>
      <c r="B5039">
        <v>-3.8699444258566709E-2</v>
      </c>
      <c r="C5039">
        <v>4.2958319708232119E-7</v>
      </c>
    </row>
    <row r="5040" spans="1:3">
      <c r="A5040" t="s">
        <v>5041</v>
      </c>
      <c r="B5040">
        <v>-3.872295659762573E-2</v>
      </c>
      <c r="C5040">
        <v>6.9494244334781261E-7</v>
      </c>
    </row>
    <row r="5041" spans="1:3">
      <c r="A5041" t="s">
        <v>5042</v>
      </c>
      <c r="B5041">
        <v>-3.8739324013193098E-2</v>
      </c>
      <c r="C5041">
        <v>7.5007007196386641E-7</v>
      </c>
    </row>
    <row r="5042" spans="1:3">
      <c r="A5042" t="s">
        <v>5043</v>
      </c>
      <c r="B5042">
        <v>-3.8740432499327397E-2</v>
      </c>
      <c r="C5042">
        <v>1.4088123654929169E-5</v>
      </c>
    </row>
    <row r="5043" spans="1:3">
      <c r="A5043" t="s">
        <v>5044</v>
      </c>
      <c r="B5043">
        <v>-3.8774659625892847E-2</v>
      </c>
      <c r="C5043">
        <v>7.1809487617588766E-8</v>
      </c>
    </row>
    <row r="5044" spans="1:3">
      <c r="A5044" t="s">
        <v>5045</v>
      </c>
      <c r="B5044">
        <v>-3.8817505280999309E-2</v>
      </c>
      <c r="C5044">
        <v>1.1864710990750931E-5</v>
      </c>
    </row>
    <row r="5045" spans="1:3">
      <c r="A5045" t="s">
        <v>5046</v>
      </c>
      <c r="B5045">
        <v>-3.8873236065556871E-2</v>
      </c>
      <c r="C5045">
        <v>1.252353145676678E-5</v>
      </c>
    </row>
    <row r="5046" spans="1:3">
      <c r="A5046" t="s">
        <v>5047</v>
      </c>
      <c r="B5046">
        <v>-3.8919103918666043E-2</v>
      </c>
      <c r="C5046">
        <v>7.5711151818963897E-4</v>
      </c>
    </row>
    <row r="5047" spans="1:3">
      <c r="A5047" t="s">
        <v>5048</v>
      </c>
      <c r="B5047">
        <v>-3.8924482006185229E-2</v>
      </c>
      <c r="C5047">
        <v>1.838851932249198E-7</v>
      </c>
    </row>
    <row r="5048" spans="1:3">
      <c r="A5048" t="s">
        <v>5049</v>
      </c>
      <c r="B5048">
        <v>-3.8946769989927521E-2</v>
      </c>
      <c r="C5048">
        <v>7.5499380402656721E-6</v>
      </c>
    </row>
    <row r="5049" spans="1:3">
      <c r="A5049" t="s">
        <v>5050</v>
      </c>
      <c r="B5049">
        <v>-3.8972788469075613E-2</v>
      </c>
      <c r="C5049">
        <v>4.9610577340979546E-4</v>
      </c>
    </row>
    <row r="5050" spans="1:3">
      <c r="A5050" t="s">
        <v>5051</v>
      </c>
      <c r="B5050">
        <v>-3.8988416921715167E-2</v>
      </c>
      <c r="C5050">
        <v>4.7348757963025839E-8</v>
      </c>
    </row>
    <row r="5051" spans="1:3">
      <c r="A5051" t="s">
        <v>5052</v>
      </c>
      <c r="B5051">
        <v>-3.8989415634888808E-2</v>
      </c>
      <c r="C5051">
        <v>6.2695904508201068E-9</v>
      </c>
    </row>
    <row r="5052" spans="1:3">
      <c r="A5052" t="s">
        <v>5053</v>
      </c>
      <c r="B5052">
        <v>-3.8990824452314048E-2</v>
      </c>
      <c r="C5052">
        <v>1.7233057087949809E-6</v>
      </c>
    </row>
    <row r="5053" spans="1:3">
      <c r="A5053" t="s">
        <v>5054</v>
      </c>
      <c r="B5053">
        <v>-3.9019040055878057E-2</v>
      </c>
      <c r="C5053">
        <v>4.4591695783846151E-10</v>
      </c>
    </row>
    <row r="5054" spans="1:3">
      <c r="A5054" t="s">
        <v>5055</v>
      </c>
      <c r="B5054">
        <v>-3.9030776608321049E-2</v>
      </c>
      <c r="C5054">
        <v>2.4922089496560021E-7</v>
      </c>
    </row>
    <row r="5055" spans="1:3">
      <c r="A5055" t="s">
        <v>5056</v>
      </c>
      <c r="B5055">
        <v>-3.9061090913130432E-2</v>
      </c>
      <c r="C5055">
        <v>1.7847607844773049E-8</v>
      </c>
    </row>
    <row r="5056" spans="1:3">
      <c r="A5056" t="s">
        <v>5057</v>
      </c>
      <c r="B5056">
        <v>-3.9123217676213018E-2</v>
      </c>
      <c r="C5056">
        <v>3.1615480209631361E-7</v>
      </c>
    </row>
    <row r="5057" spans="1:3">
      <c r="A5057" t="s">
        <v>5058</v>
      </c>
      <c r="B5057">
        <v>-3.9129148462639582E-2</v>
      </c>
      <c r="C5057">
        <v>1.4192128533878801E-4</v>
      </c>
    </row>
    <row r="5058" spans="1:3">
      <c r="A5058" t="s">
        <v>5059</v>
      </c>
      <c r="B5058">
        <v>-3.9141639275642071E-2</v>
      </c>
      <c r="C5058">
        <v>4.0040563448246663E-2</v>
      </c>
    </row>
    <row r="5059" spans="1:3">
      <c r="A5059" t="s">
        <v>5060</v>
      </c>
      <c r="B5059">
        <v>-3.9149495741880279E-2</v>
      </c>
      <c r="C5059">
        <v>2.206259868394108E-7</v>
      </c>
    </row>
    <row r="5060" spans="1:3">
      <c r="A5060" t="s">
        <v>5061</v>
      </c>
      <c r="B5060">
        <v>-3.9174284591809813E-2</v>
      </c>
      <c r="C5060">
        <v>5.7115816985047742E-8</v>
      </c>
    </row>
    <row r="5061" spans="1:3">
      <c r="A5061" t="s">
        <v>5062</v>
      </c>
      <c r="B5061">
        <v>-3.9175492618642171E-2</v>
      </c>
      <c r="C5061">
        <v>3.5963006513181658E-11</v>
      </c>
    </row>
    <row r="5062" spans="1:3">
      <c r="A5062" t="s">
        <v>5063</v>
      </c>
      <c r="B5062">
        <v>-3.9181666610760578E-2</v>
      </c>
      <c r="C5062">
        <v>2.2689925020636071E-8</v>
      </c>
    </row>
    <row r="5063" spans="1:3">
      <c r="A5063" t="s">
        <v>5064</v>
      </c>
      <c r="B5063">
        <v>-3.9195820776056989E-2</v>
      </c>
      <c r="C5063">
        <v>4.4098975255028013E-3</v>
      </c>
    </row>
    <row r="5064" spans="1:3">
      <c r="A5064" t="s">
        <v>5065</v>
      </c>
      <c r="B5064">
        <v>-3.9199485400651192E-2</v>
      </c>
      <c r="C5064">
        <v>4.3443426468920673E-8</v>
      </c>
    </row>
    <row r="5065" spans="1:3">
      <c r="A5065" t="s">
        <v>5066</v>
      </c>
      <c r="B5065">
        <v>-3.9212464630086541E-2</v>
      </c>
      <c r="C5065">
        <v>2.9981087763243168E-7</v>
      </c>
    </row>
    <row r="5066" spans="1:3">
      <c r="A5066" t="s">
        <v>5067</v>
      </c>
      <c r="B5066">
        <v>-3.9217448754245987E-2</v>
      </c>
      <c r="C5066">
        <v>2.451439981671993E-8</v>
      </c>
    </row>
    <row r="5067" spans="1:3">
      <c r="A5067" t="s">
        <v>5068</v>
      </c>
      <c r="B5067">
        <v>-3.9225338041328203E-2</v>
      </c>
      <c r="C5067">
        <v>9.7057448857110022E-4</v>
      </c>
    </row>
    <row r="5068" spans="1:3">
      <c r="A5068" t="s">
        <v>5069</v>
      </c>
      <c r="B5068">
        <v>-3.9226517856498312E-2</v>
      </c>
      <c r="C5068">
        <v>3.5599732425476559E-6</v>
      </c>
    </row>
    <row r="5069" spans="1:3">
      <c r="A5069" t="s">
        <v>5070</v>
      </c>
      <c r="B5069">
        <v>-3.9259861879411093E-2</v>
      </c>
      <c r="C5069">
        <v>2.3936302700291789E-7</v>
      </c>
    </row>
    <row r="5070" spans="1:3">
      <c r="A5070" t="s">
        <v>5071</v>
      </c>
      <c r="B5070">
        <v>-3.9352054593173313E-2</v>
      </c>
      <c r="C5070">
        <v>1.1441628551792321E-8</v>
      </c>
    </row>
    <row r="5071" spans="1:3">
      <c r="A5071" t="s">
        <v>5072</v>
      </c>
      <c r="B5071">
        <v>-3.9376987788649231E-2</v>
      </c>
      <c r="C5071">
        <v>7.613951684255255E-8</v>
      </c>
    </row>
    <row r="5072" spans="1:3">
      <c r="A5072" t="s">
        <v>5073</v>
      </c>
      <c r="B5072">
        <v>-3.9387891970065793E-2</v>
      </c>
      <c r="C5072">
        <v>6.4431064244604332E-8</v>
      </c>
    </row>
    <row r="5073" spans="1:3">
      <c r="A5073" t="s">
        <v>5074</v>
      </c>
      <c r="B5073">
        <v>-3.9396225138530361E-2</v>
      </c>
      <c r="C5073">
        <v>7.2551038315355073E-4</v>
      </c>
    </row>
    <row r="5074" spans="1:3">
      <c r="A5074" t="s">
        <v>5075</v>
      </c>
      <c r="B5074">
        <v>-3.943499172929274E-2</v>
      </c>
      <c r="C5074">
        <v>1.3092421252393401E-6</v>
      </c>
    </row>
    <row r="5075" spans="1:3">
      <c r="A5075" t="s">
        <v>5076</v>
      </c>
      <c r="B5075">
        <v>-3.9465471185739287E-2</v>
      </c>
      <c r="C5075">
        <v>5.9363838849662198E-4</v>
      </c>
    </row>
    <row r="5076" spans="1:3">
      <c r="A5076" t="s">
        <v>5077</v>
      </c>
      <c r="B5076">
        <v>-3.9470472034063862E-2</v>
      </c>
      <c r="C5076">
        <v>8.9276482681171812E-9</v>
      </c>
    </row>
    <row r="5077" spans="1:3">
      <c r="A5077" t="s">
        <v>5078</v>
      </c>
      <c r="B5077">
        <v>-3.9526612307627607E-2</v>
      </c>
      <c r="C5077">
        <v>2.9610138331467078E-7</v>
      </c>
    </row>
    <row r="5078" spans="1:3">
      <c r="A5078" t="s">
        <v>5079</v>
      </c>
      <c r="B5078">
        <v>-3.9533156514243377E-2</v>
      </c>
      <c r="C5078">
        <v>2.7659444900600481E-8</v>
      </c>
    </row>
    <row r="5079" spans="1:3">
      <c r="A5079" t="s">
        <v>5080</v>
      </c>
      <c r="B5079">
        <v>-3.958576847218874E-2</v>
      </c>
      <c r="C5079">
        <v>1.58695112325304E-9</v>
      </c>
    </row>
    <row r="5080" spans="1:3">
      <c r="A5080" t="s">
        <v>5081</v>
      </c>
      <c r="B5080">
        <v>-3.9605612633152862E-2</v>
      </c>
      <c r="C5080">
        <v>5.8443878103273223E-5</v>
      </c>
    </row>
    <row r="5081" spans="1:3">
      <c r="A5081" t="s">
        <v>5082</v>
      </c>
      <c r="B5081">
        <v>-3.9607909736475468E-2</v>
      </c>
      <c r="C5081">
        <v>4.4500679144654E-6</v>
      </c>
    </row>
    <row r="5082" spans="1:3">
      <c r="A5082" t="s">
        <v>5083</v>
      </c>
      <c r="B5082">
        <v>-3.9656268170648101E-2</v>
      </c>
      <c r="C5082">
        <v>3.9806919676292029E-5</v>
      </c>
    </row>
    <row r="5083" spans="1:3">
      <c r="A5083" t="s">
        <v>5084</v>
      </c>
      <c r="B5083">
        <v>-3.9708592355666962E-2</v>
      </c>
      <c r="C5083">
        <v>3.9984608715526282E-8</v>
      </c>
    </row>
    <row r="5084" spans="1:3">
      <c r="A5084" t="s">
        <v>5085</v>
      </c>
      <c r="B5084">
        <v>-3.9719165547509087E-2</v>
      </c>
      <c r="C5084">
        <v>4.7574053613100463E-3</v>
      </c>
    </row>
    <row r="5085" spans="1:3">
      <c r="A5085" t="s">
        <v>5086</v>
      </c>
      <c r="B5085">
        <v>-3.9730457666949152E-2</v>
      </c>
      <c r="C5085">
        <v>3.753683109909141E-8</v>
      </c>
    </row>
    <row r="5086" spans="1:3">
      <c r="A5086" t="s">
        <v>5087</v>
      </c>
      <c r="B5086">
        <v>-3.9769189418195322E-2</v>
      </c>
      <c r="C5086">
        <v>2.144919324105167E-6</v>
      </c>
    </row>
    <row r="5087" spans="1:3">
      <c r="A5087" t="s">
        <v>5088</v>
      </c>
      <c r="B5087">
        <v>-3.9775055995692747E-2</v>
      </c>
      <c r="C5087">
        <v>2.3534863637379442E-6</v>
      </c>
    </row>
    <row r="5088" spans="1:3">
      <c r="A5088" t="s">
        <v>5089</v>
      </c>
      <c r="B5088">
        <v>-3.9811390289507032E-2</v>
      </c>
      <c r="C5088">
        <v>5.0161262447625152E-7</v>
      </c>
    </row>
    <row r="5089" spans="1:3">
      <c r="A5089" t="s">
        <v>5090</v>
      </c>
      <c r="B5089">
        <v>-3.9856278134089207E-2</v>
      </c>
      <c r="C5089">
        <v>1.029927730528642E-9</v>
      </c>
    </row>
    <row r="5090" spans="1:3">
      <c r="A5090" t="s">
        <v>5091</v>
      </c>
      <c r="B5090">
        <v>-3.9860494389247388E-2</v>
      </c>
      <c r="C5090">
        <v>9.5754439619415517E-8</v>
      </c>
    </row>
    <row r="5091" spans="1:3">
      <c r="A5091" t="s">
        <v>5092</v>
      </c>
      <c r="B5091">
        <v>-3.9862833168305467E-2</v>
      </c>
      <c r="C5091">
        <v>2.9829484990401631E-7</v>
      </c>
    </row>
    <row r="5092" spans="1:3">
      <c r="A5092" t="s">
        <v>5093</v>
      </c>
      <c r="B5092">
        <v>-3.9895346211812503E-2</v>
      </c>
      <c r="C5092">
        <v>4.1499358621957346E-6</v>
      </c>
    </row>
    <row r="5093" spans="1:3">
      <c r="A5093" t="s">
        <v>5094</v>
      </c>
      <c r="B5093">
        <v>-3.9925295464186883E-2</v>
      </c>
      <c r="C5093">
        <v>1.4548254752866339E-3</v>
      </c>
    </row>
    <row r="5094" spans="1:3">
      <c r="A5094" t="s">
        <v>5095</v>
      </c>
      <c r="B5094">
        <v>-3.9925988228103712E-2</v>
      </c>
      <c r="C5094">
        <v>9.2776715082581791E-9</v>
      </c>
    </row>
    <row r="5095" spans="1:3">
      <c r="A5095" t="s">
        <v>5096</v>
      </c>
      <c r="B5095">
        <v>-3.9932151327509803E-2</v>
      </c>
      <c r="C5095">
        <v>3.5229077410279159E-9</v>
      </c>
    </row>
    <row r="5096" spans="1:3">
      <c r="A5096" t="s">
        <v>5097</v>
      </c>
      <c r="B5096">
        <v>-3.9968663611551151E-2</v>
      </c>
      <c r="C5096">
        <v>7.3200949759729754E-7</v>
      </c>
    </row>
    <row r="5097" spans="1:3">
      <c r="A5097" t="s">
        <v>5098</v>
      </c>
      <c r="B5097">
        <v>-3.9970086178514719E-2</v>
      </c>
      <c r="C5097">
        <v>1.8859234617100451E-11</v>
      </c>
    </row>
    <row r="5098" spans="1:3">
      <c r="A5098" t="s">
        <v>5099</v>
      </c>
      <c r="B5098">
        <v>-3.9987613590948767E-2</v>
      </c>
      <c r="C5098">
        <v>8.2188328676371281E-7</v>
      </c>
    </row>
    <row r="5099" spans="1:3">
      <c r="A5099" t="s">
        <v>5100</v>
      </c>
      <c r="B5099">
        <v>-4.009400719650863E-2</v>
      </c>
      <c r="C5099">
        <v>1.0722887742680301E-6</v>
      </c>
    </row>
    <row r="5100" spans="1:3">
      <c r="A5100" t="s">
        <v>5101</v>
      </c>
      <c r="B5100">
        <v>-4.0114540193167597E-2</v>
      </c>
      <c r="C5100">
        <v>2.5344057416797409E-7</v>
      </c>
    </row>
    <row r="5101" spans="1:3">
      <c r="A5101" t="s">
        <v>5102</v>
      </c>
      <c r="B5101">
        <v>-4.0162190067442843E-2</v>
      </c>
      <c r="C5101">
        <v>3.238110734753143E-7</v>
      </c>
    </row>
    <row r="5102" spans="1:3">
      <c r="A5102" t="s">
        <v>5103</v>
      </c>
      <c r="B5102">
        <v>-4.0187275160166847E-2</v>
      </c>
      <c r="C5102">
        <v>5.7784588425328917E-3</v>
      </c>
    </row>
    <row r="5103" spans="1:3">
      <c r="A5103" t="s">
        <v>5104</v>
      </c>
      <c r="B5103">
        <v>-4.0200789925350318E-2</v>
      </c>
      <c r="C5103">
        <v>4.9865267402829465E-7</v>
      </c>
    </row>
    <row r="5104" spans="1:3">
      <c r="A5104" t="s">
        <v>5105</v>
      </c>
      <c r="B5104">
        <v>-4.0217142054302962E-2</v>
      </c>
      <c r="C5104">
        <v>3.0022555005832662E-7</v>
      </c>
    </row>
    <row r="5105" spans="1:3">
      <c r="A5105" t="s">
        <v>5106</v>
      </c>
      <c r="B5105">
        <v>-4.0222387605952079E-2</v>
      </c>
      <c r="C5105">
        <v>1.312248782663683E-7</v>
      </c>
    </row>
    <row r="5106" spans="1:3">
      <c r="A5106" t="s">
        <v>5107</v>
      </c>
      <c r="B5106">
        <v>-4.0277676814487351E-2</v>
      </c>
      <c r="C5106">
        <v>1.093914649287501E-2</v>
      </c>
    </row>
    <row r="5107" spans="1:3">
      <c r="A5107" t="s">
        <v>5108</v>
      </c>
      <c r="B5107">
        <v>-4.0283246302139322E-2</v>
      </c>
      <c r="C5107">
        <v>4.7598257233955227E-5</v>
      </c>
    </row>
    <row r="5108" spans="1:3">
      <c r="A5108" t="s">
        <v>5109</v>
      </c>
      <c r="B5108">
        <v>-4.0300413197834131E-2</v>
      </c>
      <c r="C5108">
        <v>1.2693784767371251E-6</v>
      </c>
    </row>
    <row r="5109" spans="1:3">
      <c r="A5109" t="s">
        <v>5110</v>
      </c>
      <c r="B5109">
        <v>-4.0303361048291207E-2</v>
      </c>
      <c r="C5109">
        <v>3.773998135048714E-6</v>
      </c>
    </row>
    <row r="5110" spans="1:3">
      <c r="A5110" t="s">
        <v>5111</v>
      </c>
      <c r="B5110">
        <v>-4.0362901186978273E-2</v>
      </c>
      <c r="C5110">
        <v>2.216614255398096E-6</v>
      </c>
    </row>
    <row r="5111" spans="1:3">
      <c r="A5111" t="s">
        <v>5112</v>
      </c>
      <c r="B5111">
        <v>-4.0373337929584308E-2</v>
      </c>
      <c r="C5111">
        <v>4.3733342131357952E-7</v>
      </c>
    </row>
    <row r="5112" spans="1:3">
      <c r="A5112" t="s">
        <v>5113</v>
      </c>
      <c r="B5112">
        <v>-4.0376182700913803E-2</v>
      </c>
      <c r="C5112">
        <v>2.1985538748779191E-8</v>
      </c>
    </row>
    <row r="5113" spans="1:3">
      <c r="A5113" t="s">
        <v>5114</v>
      </c>
      <c r="B5113">
        <v>-4.0408124457953887E-2</v>
      </c>
      <c r="C5113">
        <v>3.7052498255403878E-7</v>
      </c>
    </row>
    <row r="5114" spans="1:3">
      <c r="A5114" t="s">
        <v>5115</v>
      </c>
      <c r="B5114">
        <v>-4.0419862113337812E-2</v>
      </c>
      <c r="C5114">
        <v>2.2670927280227621E-6</v>
      </c>
    </row>
    <row r="5115" spans="1:3">
      <c r="A5115" t="s">
        <v>5116</v>
      </c>
      <c r="B5115">
        <v>-4.0420302027579853E-2</v>
      </c>
      <c r="C5115">
        <v>1.7213699545621821E-2</v>
      </c>
    </row>
    <row r="5116" spans="1:3">
      <c r="A5116" t="s">
        <v>5117</v>
      </c>
      <c r="B5116">
        <v>-4.0491260951739341E-2</v>
      </c>
      <c r="C5116">
        <v>1.407132933735824E-5</v>
      </c>
    </row>
    <row r="5117" spans="1:3">
      <c r="A5117" t="s">
        <v>5118</v>
      </c>
      <c r="B5117">
        <v>-4.0521856149534193E-2</v>
      </c>
      <c r="C5117">
        <v>3.9970591562585818E-2</v>
      </c>
    </row>
    <row r="5118" spans="1:3">
      <c r="A5118" t="s">
        <v>5119</v>
      </c>
      <c r="B5118">
        <v>-4.0524443095083823E-2</v>
      </c>
      <c r="C5118">
        <v>8.4842582891667659E-9</v>
      </c>
    </row>
    <row r="5119" spans="1:3">
      <c r="A5119" t="s">
        <v>5120</v>
      </c>
      <c r="B5119">
        <v>-4.053134971242231E-2</v>
      </c>
      <c r="C5119">
        <v>2.798377048852298E-6</v>
      </c>
    </row>
    <row r="5120" spans="1:3">
      <c r="A5120" t="s">
        <v>5121</v>
      </c>
      <c r="B5120">
        <v>-4.0549365073138853E-2</v>
      </c>
      <c r="C5120">
        <v>9.2496622820963089E-8</v>
      </c>
    </row>
    <row r="5121" spans="1:3">
      <c r="A5121" t="s">
        <v>5122</v>
      </c>
      <c r="B5121">
        <v>-4.0624310037147782E-2</v>
      </c>
      <c r="C5121">
        <v>9.7756166040000534E-8</v>
      </c>
    </row>
    <row r="5122" spans="1:3">
      <c r="A5122" t="s">
        <v>5123</v>
      </c>
      <c r="B5122">
        <v>-4.0630539154413503E-2</v>
      </c>
      <c r="C5122">
        <v>1.102757894837393E-7</v>
      </c>
    </row>
    <row r="5123" spans="1:3">
      <c r="A5123" t="s">
        <v>5124</v>
      </c>
      <c r="B5123">
        <v>-4.0645341033999749E-2</v>
      </c>
      <c r="C5123">
        <v>2.0152575202123039E-2</v>
      </c>
    </row>
    <row r="5124" spans="1:3">
      <c r="A5124" t="s">
        <v>5125</v>
      </c>
      <c r="B5124">
        <v>-4.0648926690052101E-2</v>
      </c>
      <c r="C5124">
        <v>5.5500990477602077E-9</v>
      </c>
    </row>
    <row r="5125" spans="1:3">
      <c r="A5125" t="s">
        <v>5126</v>
      </c>
      <c r="B5125">
        <v>-4.0728433806178799E-2</v>
      </c>
      <c r="C5125">
        <v>4.3859475691988758E-11</v>
      </c>
    </row>
    <row r="5126" spans="1:3">
      <c r="A5126" t="s">
        <v>5127</v>
      </c>
      <c r="B5126">
        <v>-4.0769073542053003E-2</v>
      </c>
      <c r="C5126">
        <v>1.901497942071462E-10</v>
      </c>
    </row>
    <row r="5127" spans="1:3">
      <c r="A5127" t="s">
        <v>5128</v>
      </c>
      <c r="B5127">
        <v>-4.0815334714075183E-2</v>
      </c>
      <c r="C5127">
        <v>3.1974808511727481E-6</v>
      </c>
    </row>
    <row r="5128" spans="1:3">
      <c r="A5128" t="s">
        <v>5129</v>
      </c>
      <c r="B5128">
        <v>-4.0816579626644228E-2</v>
      </c>
      <c r="C5128">
        <v>2.7035238174552479E-5</v>
      </c>
    </row>
    <row r="5129" spans="1:3">
      <c r="A5129" t="s">
        <v>5130</v>
      </c>
      <c r="B5129">
        <v>-4.0838312486873279E-2</v>
      </c>
      <c r="C5129">
        <v>6.0519404850814827E-8</v>
      </c>
    </row>
    <row r="5130" spans="1:3">
      <c r="A5130" t="s">
        <v>5131</v>
      </c>
      <c r="B5130">
        <v>-4.0941565651271383E-2</v>
      </c>
      <c r="C5130">
        <v>4.3895828756244048E-8</v>
      </c>
    </row>
    <row r="5131" spans="1:3">
      <c r="A5131" t="s">
        <v>5132</v>
      </c>
      <c r="B5131">
        <v>-4.1002495134379133E-2</v>
      </c>
      <c r="C5131">
        <v>2.316232476718497E-7</v>
      </c>
    </row>
    <row r="5132" spans="1:3">
      <c r="A5132" t="s">
        <v>5133</v>
      </c>
      <c r="B5132">
        <v>-4.1017034748312031E-2</v>
      </c>
      <c r="C5132">
        <v>4.0570491333253142E-5</v>
      </c>
    </row>
    <row r="5133" spans="1:3">
      <c r="A5133" t="s">
        <v>5134</v>
      </c>
      <c r="B5133">
        <v>-4.1024187201192892E-2</v>
      </c>
      <c r="C5133">
        <v>3.4990534787117128E-8</v>
      </c>
    </row>
    <row r="5134" spans="1:3">
      <c r="A5134" t="s">
        <v>5135</v>
      </c>
      <c r="B5134">
        <v>-4.108346103322455E-2</v>
      </c>
      <c r="C5134">
        <v>1.266429525576059E-6</v>
      </c>
    </row>
    <row r="5135" spans="1:3">
      <c r="A5135" t="s">
        <v>5136</v>
      </c>
      <c r="B5135">
        <v>-4.1232240145633432E-2</v>
      </c>
      <c r="C5135">
        <v>4.1798639017047753E-6</v>
      </c>
    </row>
    <row r="5136" spans="1:3">
      <c r="A5136" t="s">
        <v>5137</v>
      </c>
      <c r="B5136">
        <v>-4.1235338326116831E-2</v>
      </c>
      <c r="C5136">
        <v>7.9449228499533469E-7</v>
      </c>
    </row>
    <row r="5137" spans="1:3">
      <c r="A5137" t="s">
        <v>5138</v>
      </c>
      <c r="B5137">
        <v>-4.1360911315647848E-2</v>
      </c>
      <c r="C5137">
        <v>1.8921618031591251E-4</v>
      </c>
    </row>
    <row r="5138" spans="1:3">
      <c r="A5138" t="s">
        <v>5139</v>
      </c>
      <c r="B5138">
        <v>-4.1384152551365287E-2</v>
      </c>
      <c r="C5138">
        <v>2.6709112750398149E-9</v>
      </c>
    </row>
    <row r="5139" spans="1:3">
      <c r="A5139" t="s">
        <v>5140</v>
      </c>
      <c r="B5139">
        <v>-4.1393755682821817E-2</v>
      </c>
      <c r="C5139">
        <v>3.7224868604441339E-7</v>
      </c>
    </row>
    <row r="5140" spans="1:3">
      <c r="A5140" t="s">
        <v>5141</v>
      </c>
      <c r="B5140">
        <v>-4.1444342975424188E-2</v>
      </c>
      <c r="C5140">
        <v>5.4731904881872383E-7</v>
      </c>
    </row>
    <row r="5141" spans="1:3">
      <c r="A5141" t="s">
        <v>5142</v>
      </c>
      <c r="B5141">
        <v>-4.1461480030750328E-2</v>
      </c>
      <c r="C5141">
        <v>1.9170672369150979E-8</v>
      </c>
    </row>
    <row r="5142" spans="1:3">
      <c r="A5142" t="s">
        <v>5143</v>
      </c>
      <c r="B5142">
        <v>-4.1489693844922543E-2</v>
      </c>
      <c r="C5142">
        <v>3.6714395880478907E-8</v>
      </c>
    </row>
    <row r="5143" spans="1:3">
      <c r="A5143" t="s">
        <v>5144</v>
      </c>
      <c r="B5143">
        <v>-4.1493442382080532E-2</v>
      </c>
      <c r="C5143">
        <v>6.5550703821182217E-6</v>
      </c>
    </row>
    <row r="5144" spans="1:3">
      <c r="A5144" t="s">
        <v>5145</v>
      </c>
      <c r="B5144">
        <v>-4.1540499433194322E-2</v>
      </c>
      <c r="C5144">
        <v>9.7177695982720767E-6</v>
      </c>
    </row>
    <row r="5145" spans="1:3">
      <c r="A5145" t="s">
        <v>5146</v>
      </c>
      <c r="B5145">
        <v>-4.1602734965741101E-2</v>
      </c>
      <c r="C5145">
        <v>2.326391114184816E-9</v>
      </c>
    </row>
    <row r="5146" spans="1:3">
      <c r="A5146" t="s">
        <v>5147</v>
      </c>
      <c r="B5146">
        <v>-4.160448618672058E-2</v>
      </c>
      <c r="C5146">
        <v>1.8001296546545719E-6</v>
      </c>
    </row>
    <row r="5147" spans="1:3">
      <c r="A5147" t="s">
        <v>5148</v>
      </c>
      <c r="B5147">
        <v>-4.1642551068889547E-2</v>
      </c>
      <c r="C5147">
        <v>5.979109967718611E-8</v>
      </c>
    </row>
    <row r="5148" spans="1:3">
      <c r="A5148" t="s">
        <v>5149</v>
      </c>
      <c r="B5148">
        <v>-4.1687967367889052E-2</v>
      </c>
      <c r="C5148">
        <v>1.22580518519031E-5</v>
      </c>
    </row>
    <row r="5149" spans="1:3">
      <c r="A5149" t="s">
        <v>5150</v>
      </c>
      <c r="B5149">
        <v>-4.1695266895643963E-2</v>
      </c>
      <c r="C5149">
        <v>2.0332360592444101E-2</v>
      </c>
    </row>
    <row r="5150" spans="1:3">
      <c r="A5150" t="s">
        <v>5151</v>
      </c>
      <c r="B5150">
        <v>-4.1718948682765572E-2</v>
      </c>
      <c r="C5150">
        <v>2.374576971018937E-8</v>
      </c>
    </row>
    <row r="5151" spans="1:3">
      <c r="A5151" t="s">
        <v>5152</v>
      </c>
      <c r="B5151">
        <v>-4.1719660195295848E-2</v>
      </c>
      <c r="C5151">
        <v>8.5940553730988595E-8</v>
      </c>
    </row>
    <row r="5152" spans="1:3">
      <c r="A5152" t="s">
        <v>5153</v>
      </c>
      <c r="B5152">
        <v>-4.1809915390609707E-2</v>
      </c>
      <c r="C5152">
        <v>5.8758525918186214E-9</v>
      </c>
    </row>
    <row r="5153" spans="1:3">
      <c r="A5153" t="s">
        <v>5154</v>
      </c>
      <c r="B5153">
        <v>-4.1820134711157968E-2</v>
      </c>
      <c r="C5153">
        <v>1.9280102984250109E-6</v>
      </c>
    </row>
    <row r="5154" spans="1:3">
      <c r="A5154" t="s">
        <v>5155</v>
      </c>
      <c r="B5154">
        <v>-4.1825458963378158E-2</v>
      </c>
      <c r="C5154">
        <v>8.8885765464295115E-7</v>
      </c>
    </row>
    <row r="5155" spans="1:3">
      <c r="A5155" t="s">
        <v>5156</v>
      </c>
      <c r="B5155">
        <v>-4.1885432218809332E-2</v>
      </c>
      <c r="C5155">
        <v>1.3018345647829049E-8</v>
      </c>
    </row>
    <row r="5156" spans="1:3">
      <c r="A5156" t="s">
        <v>5157</v>
      </c>
      <c r="B5156">
        <v>-4.1900593084618631E-2</v>
      </c>
      <c r="C5156">
        <v>3.5646259211295341E-7</v>
      </c>
    </row>
    <row r="5157" spans="1:3">
      <c r="A5157" t="s">
        <v>5158</v>
      </c>
      <c r="B5157">
        <v>-4.1920452818766107E-2</v>
      </c>
      <c r="C5157">
        <v>2.781917468100214E-6</v>
      </c>
    </row>
    <row r="5158" spans="1:3">
      <c r="A5158" t="s">
        <v>5159</v>
      </c>
      <c r="B5158">
        <v>-4.192649910624386E-2</v>
      </c>
      <c r="C5158">
        <v>1.870502743278397E-8</v>
      </c>
    </row>
    <row r="5159" spans="1:3">
      <c r="A5159" t="s">
        <v>5160</v>
      </c>
      <c r="B5159">
        <v>-4.1927621180554833E-2</v>
      </c>
      <c r="C5159">
        <v>3.9236095767208171E-7</v>
      </c>
    </row>
    <row r="5160" spans="1:3">
      <c r="A5160" t="s">
        <v>5161</v>
      </c>
      <c r="B5160">
        <v>-4.1940849027364821E-2</v>
      </c>
      <c r="C5160">
        <v>8.5398623149452255E-10</v>
      </c>
    </row>
    <row r="5161" spans="1:3">
      <c r="A5161" t="s">
        <v>5162</v>
      </c>
      <c r="B5161">
        <v>-4.1948848013616417E-2</v>
      </c>
      <c r="C5161">
        <v>1.6440960374933101E-5</v>
      </c>
    </row>
    <row r="5162" spans="1:3">
      <c r="A5162" t="s">
        <v>5163</v>
      </c>
      <c r="B5162">
        <v>-4.1965031672362429E-2</v>
      </c>
      <c r="C5162">
        <v>7.1502174861532908E-6</v>
      </c>
    </row>
    <row r="5163" spans="1:3">
      <c r="A5163" t="s">
        <v>5164</v>
      </c>
      <c r="B5163">
        <v>-4.202734806514416E-2</v>
      </c>
      <c r="C5163">
        <v>4.8102023857718696E-7</v>
      </c>
    </row>
    <row r="5164" spans="1:3">
      <c r="A5164" t="s">
        <v>5165</v>
      </c>
      <c r="B5164">
        <v>-4.2034016376831851E-2</v>
      </c>
      <c r="C5164">
        <v>4.4984462706524633E-7</v>
      </c>
    </row>
    <row r="5165" spans="1:3">
      <c r="A5165" t="s">
        <v>5166</v>
      </c>
      <c r="B5165">
        <v>-4.2040489081184011E-2</v>
      </c>
      <c r="C5165">
        <v>8.4780753209933967E-8</v>
      </c>
    </row>
    <row r="5166" spans="1:3">
      <c r="A5166" t="s">
        <v>5167</v>
      </c>
      <c r="B5166">
        <v>-4.205664837717079E-2</v>
      </c>
      <c r="C5166">
        <v>2.3800830979400281E-6</v>
      </c>
    </row>
    <row r="5167" spans="1:3">
      <c r="A5167" t="s">
        <v>5168</v>
      </c>
      <c r="B5167">
        <v>-4.2109086217239737E-2</v>
      </c>
      <c r="C5167">
        <v>4.4087794969119116E-6</v>
      </c>
    </row>
    <row r="5168" spans="1:3">
      <c r="A5168" t="s">
        <v>5169</v>
      </c>
      <c r="B5168">
        <v>-4.2117324359418652E-2</v>
      </c>
      <c r="C5168">
        <v>3.462773550857612E-8</v>
      </c>
    </row>
    <row r="5169" spans="1:3">
      <c r="A5169" t="s">
        <v>5170</v>
      </c>
      <c r="B5169">
        <v>-4.2121440152465148E-2</v>
      </c>
      <c r="C5169">
        <v>1.5160615108140858E-11</v>
      </c>
    </row>
    <row r="5170" spans="1:3">
      <c r="A5170" t="s">
        <v>5171</v>
      </c>
      <c r="B5170">
        <v>-4.2129072373686537E-2</v>
      </c>
      <c r="C5170">
        <v>2.9033359813281609E-10</v>
      </c>
    </row>
    <row r="5171" spans="1:3">
      <c r="A5171" t="s">
        <v>5172</v>
      </c>
      <c r="B5171">
        <v>-4.2133480900930137E-2</v>
      </c>
      <c r="C5171">
        <v>6.27380443496944E-6</v>
      </c>
    </row>
    <row r="5172" spans="1:3">
      <c r="A5172" t="s">
        <v>5173</v>
      </c>
      <c r="B5172">
        <v>-4.2134155535108027E-2</v>
      </c>
      <c r="C5172">
        <v>6.9103651026852704E-7</v>
      </c>
    </row>
    <row r="5173" spans="1:3">
      <c r="A5173" t="s">
        <v>5174</v>
      </c>
      <c r="B5173">
        <v>-4.2142222981534923E-2</v>
      </c>
      <c r="C5173">
        <v>1.503948826557033E-6</v>
      </c>
    </row>
    <row r="5174" spans="1:3">
      <c r="A5174" t="s">
        <v>5175</v>
      </c>
      <c r="B5174">
        <v>-4.2164711849257172E-2</v>
      </c>
      <c r="C5174">
        <v>5.4690348172682973E-8</v>
      </c>
    </row>
    <row r="5175" spans="1:3">
      <c r="A5175" t="s">
        <v>5176</v>
      </c>
      <c r="B5175">
        <v>-4.223635527233318E-2</v>
      </c>
      <c r="C5175">
        <v>8.2179855550115853E-9</v>
      </c>
    </row>
    <row r="5176" spans="1:3">
      <c r="A5176" t="s">
        <v>5177</v>
      </c>
      <c r="B5176">
        <v>-4.2249524790305582E-2</v>
      </c>
      <c r="C5176">
        <v>2.547818496684235E-8</v>
      </c>
    </row>
    <row r="5177" spans="1:3">
      <c r="A5177" t="s">
        <v>5178</v>
      </c>
      <c r="B5177">
        <v>-4.2252951798756697E-2</v>
      </c>
      <c r="C5177">
        <v>6.3632025877458713E-7</v>
      </c>
    </row>
    <row r="5178" spans="1:3">
      <c r="A5178" t="s">
        <v>5179</v>
      </c>
      <c r="B5178">
        <v>-4.226872529974024E-2</v>
      </c>
      <c r="C5178">
        <v>1.3057886703792059E-7</v>
      </c>
    </row>
    <row r="5179" spans="1:3">
      <c r="A5179" t="s">
        <v>5180</v>
      </c>
      <c r="B5179">
        <v>-4.2271781464323747E-2</v>
      </c>
      <c r="C5179">
        <v>1.158502791180507E-2</v>
      </c>
    </row>
    <row r="5180" spans="1:3">
      <c r="A5180" t="s">
        <v>5181</v>
      </c>
      <c r="B5180">
        <v>-4.2308525704728983E-2</v>
      </c>
      <c r="C5180">
        <v>5.0290494764655692E-10</v>
      </c>
    </row>
    <row r="5181" spans="1:3">
      <c r="A5181" t="s">
        <v>5182</v>
      </c>
      <c r="B5181">
        <v>-4.2330058211580347E-2</v>
      </c>
      <c r="C5181">
        <v>1.6564288902447711E-9</v>
      </c>
    </row>
    <row r="5182" spans="1:3">
      <c r="A5182" t="s">
        <v>5183</v>
      </c>
      <c r="B5182">
        <v>-4.2371516459401709E-2</v>
      </c>
      <c r="C5182">
        <v>1.885077028569796E-8</v>
      </c>
    </row>
    <row r="5183" spans="1:3">
      <c r="A5183" t="s">
        <v>5184</v>
      </c>
      <c r="B5183">
        <v>-4.2437619284283912E-2</v>
      </c>
      <c r="C5183">
        <v>5.5159802833688865E-4</v>
      </c>
    </row>
    <row r="5184" spans="1:3">
      <c r="A5184" t="s">
        <v>5185</v>
      </c>
      <c r="B5184">
        <v>-4.2439943128560753E-2</v>
      </c>
      <c r="C5184">
        <v>6.1349830577274406E-10</v>
      </c>
    </row>
    <row r="5185" spans="1:3">
      <c r="A5185" t="s">
        <v>5186</v>
      </c>
      <c r="B5185">
        <v>-4.2440588722614081E-2</v>
      </c>
      <c r="C5185">
        <v>8.4535640633420069E-7</v>
      </c>
    </row>
    <row r="5186" spans="1:3">
      <c r="A5186" t="s">
        <v>5187</v>
      </c>
      <c r="B5186">
        <v>-4.2469210579432468E-2</v>
      </c>
      <c r="C5186">
        <v>7.7163741116559624E-8</v>
      </c>
    </row>
    <row r="5187" spans="1:3">
      <c r="A5187" t="s">
        <v>5188</v>
      </c>
      <c r="B5187">
        <v>-4.2480519607526752E-2</v>
      </c>
      <c r="C5187">
        <v>3.1859326617394619E-7</v>
      </c>
    </row>
    <row r="5188" spans="1:3">
      <c r="A5188" t="s">
        <v>5189</v>
      </c>
      <c r="B5188">
        <v>-4.2501553273147037E-2</v>
      </c>
      <c r="C5188">
        <v>2.590070114740992E-8</v>
      </c>
    </row>
    <row r="5189" spans="1:3">
      <c r="A5189" t="s">
        <v>5190</v>
      </c>
      <c r="B5189">
        <v>-4.2534361741749037E-2</v>
      </c>
      <c r="C5189">
        <v>5.460928502310361E-10</v>
      </c>
    </row>
    <row r="5190" spans="1:3">
      <c r="A5190" t="s">
        <v>5191</v>
      </c>
      <c r="B5190">
        <v>-4.2545916265116307E-2</v>
      </c>
      <c r="C5190">
        <v>3.7986621300520058E-4</v>
      </c>
    </row>
    <row r="5191" spans="1:3">
      <c r="A5191" t="s">
        <v>5192</v>
      </c>
      <c r="B5191">
        <v>-4.2595531518581892E-2</v>
      </c>
      <c r="C5191">
        <v>2.834277908163996E-7</v>
      </c>
    </row>
    <row r="5192" spans="1:3">
      <c r="A5192" t="s">
        <v>5193</v>
      </c>
      <c r="B5192">
        <v>-4.2595819794098433E-2</v>
      </c>
      <c r="C5192">
        <v>3.5637109680227389E-7</v>
      </c>
    </row>
    <row r="5193" spans="1:3">
      <c r="A5193" t="s">
        <v>5194</v>
      </c>
      <c r="B5193">
        <v>-4.2609614308192989E-2</v>
      </c>
      <c r="C5193">
        <v>5.4782031041169321E-5</v>
      </c>
    </row>
    <row r="5194" spans="1:3">
      <c r="A5194" t="s">
        <v>5195</v>
      </c>
      <c r="B5194">
        <v>-4.2623292659267342E-2</v>
      </c>
      <c r="C5194">
        <v>9.8919422082957936E-12</v>
      </c>
    </row>
    <row r="5195" spans="1:3">
      <c r="A5195" t="s">
        <v>5196</v>
      </c>
      <c r="B5195">
        <v>-4.2637771915290668E-2</v>
      </c>
      <c r="C5195">
        <v>8.4279656839046498E-7</v>
      </c>
    </row>
    <row r="5196" spans="1:3">
      <c r="A5196" t="s">
        <v>5197</v>
      </c>
      <c r="B5196">
        <v>-4.2639614183421069E-2</v>
      </c>
      <c r="C5196">
        <v>4.6152290298714952E-8</v>
      </c>
    </row>
    <row r="5197" spans="1:3">
      <c r="A5197" t="s">
        <v>5198</v>
      </c>
      <c r="B5197">
        <v>-4.2690210728334649E-2</v>
      </c>
      <c r="C5197">
        <v>4.189552967174992E-8</v>
      </c>
    </row>
    <row r="5198" spans="1:3">
      <c r="A5198" t="s">
        <v>5199</v>
      </c>
      <c r="B5198">
        <v>-4.2731302012312837E-2</v>
      </c>
      <c r="C5198">
        <v>1.512710683579482E-6</v>
      </c>
    </row>
    <row r="5199" spans="1:3">
      <c r="A5199" t="s">
        <v>5200</v>
      </c>
      <c r="B5199">
        <v>-4.2768794359317547E-2</v>
      </c>
      <c r="C5199">
        <v>8.4936675383050963E-7</v>
      </c>
    </row>
    <row r="5200" spans="1:3">
      <c r="A5200" t="s">
        <v>5201</v>
      </c>
      <c r="B5200">
        <v>-4.2806789343609319E-2</v>
      </c>
      <c r="C5200">
        <v>2.9297540461955558E-9</v>
      </c>
    </row>
    <row r="5201" spans="1:3">
      <c r="A5201" t="s">
        <v>5202</v>
      </c>
      <c r="B5201">
        <v>-4.2850016970301198E-2</v>
      </c>
      <c r="C5201">
        <v>2.3335854819848102E-6</v>
      </c>
    </row>
    <row r="5202" spans="1:3">
      <c r="A5202" t="s">
        <v>5203</v>
      </c>
      <c r="B5202">
        <v>-4.2869362353561043E-2</v>
      </c>
      <c r="C5202">
        <v>1.584319126802918E-5</v>
      </c>
    </row>
    <row r="5203" spans="1:3">
      <c r="A5203" t="s">
        <v>5204</v>
      </c>
      <c r="B5203">
        <v>-4.293412066048178E-2</v>
      </c>
      <c r="C5203">
        <v>3.287412399795025E-10</v>
      </c>
    </row>
    <row r="5204" spans="1:3">
      <c r="A5204" t="s">
        <v>5205</v>
      </c>
      <c r="B5204">
        <v>-4.2959440612668903E-2</v>
      </c>
      <c r="C5204">
        <v>6.5256481903171892E-8</v>
      </c>
    </row>
    <row r="5205" spans="1:3">
      <c r="A5205" t="s">
        <v>5206</v>
      </c>
      <c r="B5205">
        <v>-4.3014282157605173E-2</v>
      </c>
      <c r="C5205">
        <v>7.5137058135039444E-9</v>
      </c>
    </row>
    <row r="5206" spans="1:3">
      <c r="A5206" t="s">
        <v>5207</v>
      </c>
      <c r="B5206">
        <v>-4.30435757482035E-2</v>
      </c>
      <c r="C5206">
        <v>1.2964846037512341E-5</v>
      </c>
    </row>
    <row r="5207" spans="1:3">
      <c r="A5207" t="s">
        <v>5208</v>
      </c>
      <c r="B5207">
        <v>-4.3068700331365013E-2</v>
      </c>
      <c r="C5207">
        <v>2.505176040535828E-5</v>
      </c>
    </row>
    <row r="5208" spans="1:3">
      <c r="A5208" t="s">
        <v>5209</v>
      </c>
      <c r="B5208">
        <v>-4.3089238598564561E-2</v>
      </c>
      <c r="C5208">
        <v>8.4503902248675045E-8</v>
      </c>
    </row>
    <row r="5209" spans="1:3">
      <c r="A5209" t="s">
        <v>5210</v>
      </c>
      <c r="B5209">
        <v>-4.3096118256471083E-2</v>
      </c>
      <c r="C5209">
        <v>3.0744436382408799E-6</v>
      </c>
    </row>
    <row r="5210" spans="1:3">
      <c r="A5210" t="s">
        <v>5211</v>
      </c>
      <c r="B5210">
        <v>-4.313329279304097E-2</v>
      </c>
      <c r="C5210">
        <v>5.0168085028746552E-6</v>
      </c>
    </row>
    <row r="5211" spans="1:3">
      <c r="A5211" t="s">
        <v>5212</v>
      </c>
      <c r="B5211">
        <v>-4.3162545484550452E-2</v>
      </c>
      <c r="C5211">
        <v>2.4597889238510019E-8</v>
      </c>
    </row>
    <row r="5212" spans="1:3">
      <c r="A5212" t="s">
        <v>5213</v>
      </c>
      <c r="B5212">
        <v>-4.3209766112980393E-2</v>
      </c>
      <c r="C5212">
        <v>2.5287694720591539E-6</v>
      </c>
    </row>
    <row r="5213" spans="1:3">
      <c r="A5213" t="s">
        <v>5214</v>
      </c>
      <c r="B5213">
        <v>-4.3211082045531132E-2</v>
      </c>
      <c r="C5213">
        <v>7.7211810157169472E-7</v>
      </c>
    </row>
    <row r="5214" spans="1:3">
      <c r="A5214" t="s">
        <v>5215</v>
      </c>
      <c r="B5214">
        <v>-4.3254764541299028E-2</v>
      </c>
      <c r="C5214">
        <v>2.0752167888384441E-4</v>
      </c>
    </row>
    <row r="5215" spans="1:3">
      <c r="A5215" t="s">
        <v>5216</v>
      </c>
      <c r="B5215">
        <v>-4.3259519297020932E-2</v>
      </c>
      <c r="C5215">
        <v>2.269657713805324E-8</v>
      </c>
    </row>
    <row r="5216" spans="1:3">
      <c r="A5216" t="s">
        <v>5217</v>
      </c>
      <c r="B5216">
        <v>-4.3267235139991013E-2</v>
      </c>
      <c r="C5216">
        <v>6.3311486687837106E-6</v>
      </c>
    </row>
    <row r="5217" spans="1:3">
      <c r="A5217" t="s">
        <v>5218</v>
      </c>
      <c r="B5217">
        <v>-4.3367174217438749E-2</v>
      </c>
      <c r="C5217">
        <v>3.2237916913012102E-8</v>
      </c>
    </row>
    <row r="5218" spans="1:3">
      <c r="A5218" t="s">
        <v>5219</v>
      </c>
      <c r="B5218">
        <v>-4.3412967602978643E-2</v>
      </c>
      <c r="C5218">
        <v>3.3213796528908763E-8</v>
      </c>
    </row>
    <row r="5219" spans="1:3">
      <c r="A5219" t="s">
        <v>5220</v>
      </c>
      <c r="B5219">
        <v>-4.3462857474725447E-2</v>
      </c>
      <c r="C5219">
        <v>4.6728063226474642E-9</v>
      </c>
    </row>
    <row r="5220" spans="1:3">
      <c r="A5220" t="s">
        <v>5221</v>
      </c>
      <c r="B5220">
        <v>-4.3532397698965331E-2</v>
      </c>
      <c r="C5220">
        <v>1.545668266707278E-6</v>
      </c>
    </row>
    <row r="5221" spans="1:3">
      <c r="A5221" t="s">
        <v>5222</v>
      </c>
      <c r="B5221">
        <v>-4.3560992542802678E-2</v>
      </c>
      <c r="C5221">
        <v>2.2644829216376591E-11</v>
      </c>
    </row>
    <row r="5222" spans="1:3">
      <c r="A5222" t="s">
        <v>5223</v>
      </c>
      <c r="B5222">
        <v>-4.3576898683155167E-2</v>
      </c>
      <c r="C5222">
        <v>1.6124708413146768E-2</v>
      </c>
    </row>
    <row r="5223" spans="1:3">
      <c r="A5223" t="s">
        <v>5224</v>
      </c>
      <c r="B5223">
        <v>-4.3591715593533323E-2</v>
      </c>
      <c r="C5223">
        <v>6.8207829547775047E-9</v>
      </c>
    </row>
    <row r="5224" spans="1:3">
      <c r="A5224" t="s">
        <v>5225</v>
      </c>
      <c r="B5224">
        <v>-4.3618656492796629E-2</v>
      </c>
      <c r="C5224">
        <v>7.0811656489606056E-8</v>
      </c>
    </row>
    <row r="5225" spans="1:3">
      <c r="A5225" t="s">
        <v>5226</v>
      </c>
      <c r="B5225">
        <v>-4.3691345521407833E-2</v>
      </c>
      <c r="C5225">
        <v>2.3624788172661019E-9</v>
      </c>
    </row>
    <row r="5226" spans="1:3">
      <c r="A5226" t="s">
        <v>5227</v>
      </c>
      <c r="B5226">
        <v>-4.3694492164301928E-2</v>
      </c>
      <c r="C5226">
        <v>3.7535320041793116E-9</v>
      </c>
    </row>
    <row r="5227" spans="1:3">
      <c r="A5227" t="s">
        <v>5228</v>
      </c>
      <c r="B5227">
        <v>-4.3713057069385039E-2</v>
      </c>
      <c r="C5227">
        <v>1.4263553290696469E-9</v>
      </c>
    </row>
    <row r="5228" spans="1:3">
      <c r="A5228" t="s">
        <v>5229</v>
      </c>
      <c r="B5228">
        <v>-4.3765882764988627E-2</v>
      </c>
      <c r="C5228">
        <v>6.3941117150754282E-7</v>
      </c>
    </row>
    <row r="5229" spans="1:3">
      <c r="A5229" t="s">
        <v>5230</v>
      </c>
      <c r="B5229">
        <v>-4.3838583528878948E-2</v>
      </c>
      <c r="C5229">
        <v>1.6480436794965729E-8</v>
      </c>
    </row>
    <row r="5230" spans="1:3">
      <c r="A5230" t="s">
        <v>5231</v>
      </c>
      <c r="B5230">
        <v>-4.3877157608362603E-2</v>
      </c>
      <c r="C5230">
        <v>8.4475797041928052E-10</v>
      </c>
    </row>
    <row r="5231" spans="1:3">
      <c r="A5231" t="s">
        <v>5232</v>
      </c>
      <c r="B5231">
        <v>-4.390321882363471E-2</v>
      </c>
      <c r="C5231">
        <v>5.1660818399813897E-5</v>
      </c>
    </row>
    <row r="5232" spans="1:3">
      <c r="A5232" t="s">
        <v>5233</v>
      </c>
      <c r="B5232">
        <v>-4.3914320923877093E-2</v>
      </c>
      <c r="C5232">
        <v>4.7729203523109577E-7</v>
      </c>
    </row>
    <row r="5233" spans="1:3">
      <c r="A5233" t="s">
        <v>5234</v>
      </c>
      <c r="B5233">
        <v>-4.3926438443369908E-2</v>
      </c>
      <c r="C5233">
        <v>3.3868003943417169E-10</v>
      </c>
    </row>
    <row r="5234" spans="1:3">
      <c r="A5234" t="s">
        <v>5235</v>
      </c>
      <c r="B5234">
        <v>-4.3933754631199202E-2</v>
      </c>
      <c r="C5234">
        <v>3.1372401871277499E-7</v>
      </c>
    </row>
    <row r="5235" spans="1:3">
      <c r="A5235" t="s">
        <v>5236</v>
      </c>
      <c r="B5235">
        <v>-4.4122014295115863E-2</v>
      </c>
      <c r="C5235">
        <v>1.9613210066910759E-3</v>
      </c>
    </row>
    <row r="5236" spans="1:3">
      <c r="A5236" t="s">
        <v>5237</v>
      </c>
      <c r="B5236">
        <v>-4.413994731302634E-2</v>
      </c>
      <c r="C5236">
        <v>1.669245141127564E-5</v>
      </c>
    </row>
    <row r="5237" spans="1:3">
      <c r="A5237" t="s">
        <v>5238</v>
      </c>
      <c r="B5237">
        <v>-4.4230627038497242E-2</v>
      </c>
      <c r="C5237">
        <v>8.7279036167645058E-7</v>
      </c>
    </row>
    <row r="5238" spans="1:3">
      <c r="A5238" t="s">
        <v>5239</v>
      </c>
      <c r="B5238">
        <v>-4.4242418974450172E-2</v>
      </c>
      <c r="C5238">
        <v>5.6845779254891317E-9</v>
      </c>
    </row>
    <row r="5239" spans="1:3">
      <c r="A5239" t="s">
        <v>5240</v>
      </c>
      <c r="B5239">
        <v>-4.4267585591191573E-2</v>
      </c>
      <c r="C5239">
        <v>3.4462064715629698E-10</v>
      </c>
    </row>
    <row r="5240" spans="1:3">
      <c r="A5240" t="s">
        <v>5241</v>
      </c>
      <c r="B5240">
        <v>-4.433447827237158E-2</v>
      </c>
      <c r="C5240">
        <v>2.211587289256001E-6</v>
      </c>
    </row>
    <row r="5241" spans="1:3">
      <c r="A5241" t="s">
        <v>5242</v>
      </c>
      <c r="B5241">
        <v>-4.4349729890734442E-2</v>
      </c>
      <c r="C5241">
        <v>2.0692738570420168E-6</v>
      </c>
    </row>
    <row r="5242" spans="1:3">
      <c r="A5242" t="s">
        <v>5243</v>
      </c>
      <c r="B5242">
        <v>-4.4434701192171987E-2</v>
      </c>
      <c r="C5242">
        <v>2.165737805065531E-10</v>
      </c>
    </row>
    <row r="5243" spans="1:3">
      <c r="A5243" t="s">
        <v>5244</v>
      </c>
      <c r="B5243">
        <v>-4.4449748449553302E-2</v>
      </c>
      <c r="C5243">
        <v>3.422386281264966E-6</v>
      </c>
    </row>
    <row r="5244" spans="1:3">
      <c r="A5244" t="s">
        <v>5245</v>
      </c>
      <c r="B5244">
        <v>-4.451596673081612E-2</v>
      </c>
      <c r="C5244">
        <v>1.759229681977633E-11</v>
      </c>
    </row>
    <row r="5245" spans="1:3">
      <c r="A5245" t="s">
        <v>5246</v>
      </c>
      <c r="B5245">
        <v>-4.4530261376143819E-2</v>
      </c>
      <c r="C5245">
        <v>6.035835525912048E-9</v>
      </c>
    </row>
    <row r="5246" spans="1:3">
      <c r="A5246" t="s">
        <v>5247</v>
      </c>
      <c r="B5246">
        <v>-4.4530841210632693E-2</v>
      </c>
      <c r="C5246">
        <v>1.285561914754742E-9</v>
      </c>
    </row>
    <row r="5247" spans="1:3">
      <c r="A5247" t="s">
        <v>5248</v>
      </c>
      <c r="B5247">
        <v>-4.4565959747556227E-2</v>
      </c>
      <c r="C5247">
        <v>3.4769040255802831E-7</v>
      </c>
    </row>
    <row r="5248" spans="1:3">
      <c r="A5248" t="s">
        <v>5249</v>
      </c>
      <c r="B5248">
        <v>-4.4576018266750818E-2</v>
      </c>
      <c r="C5248">
        <v>1.6379023254678471E-6</v>
      </c>
    </row>
    <row r="5249" spans="1:3">
      <c r="A5249" t="s">
        <v>5250</v>
      </c>
      <c r="B5249">
        <v>-4.4591724968938151E-2</v>
      </c>
      <c r="C5249">
        <v>6.0481054640990431E-8</v>
      </c>
    </row>
    <row r="5250" spans="1:3">
      <c r="A5250" t="s">
        <v>5251</v>
      </c>
      <c r="B5250">
        <v>-4.460706216153415E-2</v>
      </c>
      <c r="C5250">
        <v>3.2627716659661331E-9</v>
      </c>
    </row>
    <row r="5251" spans="1:3">
      <c r="A5251" t="s">
        <v>5252</v>
      </c>
      <c r="B5251">
        <v>-4.4629619127347073E-2</v>
      </c>
      <c r="C5251">
        <v>7.3000689057132394E-7</v>
      </c>
    </row>
    <row r="5252" spans="1:3">
      <c r="A5252" t="s">
        <v>5253</v>
      </c>
      <c r="B5252">
        <v>-4.4640545632976633E-2</v>
      </c>
      <c r="C5252">
        <v>3.5095977839794867E-8</v>
      </c>
    </row>
    <row r="5253" spans="1:3">
      <c r="A5253" t="s">
        <v>5254</v>
      </c>
      <c r="B5253">
        <v>-4.4703244343908322E-2</v>
      </c>
      <c r="C5253">
        <v>1.4616449996639149E-9</v>
      </c>
    </row>
    <row r="5254" spans="1:3">
      <c r="A5254" t="s">
        <v>5255</v>
      </c>
      <c r="B5254">
        <v>-4.4703552310346513E-2</v>
      </c>
      <c r="C5254">
        <v>6.3849414879344274E-8</v>
      </c>
    </row>
    <row r="5255" spans="1:3">
      <c r="A5255" t="s">
        <v>5256</v>
      </c>
      <c r="B5255">
        <v>-4.4732667935411502E-2</v>
      </c>
      <c r="C5255">
        <v>7.1899153653046989E-9</v>
      </c>
    </row>
    <row r="5256" spans="1:3">
      <c r="A5256" t="s">
        <v>5257</v>
      </c>
      <c r="B5256">
        <v>-4.4739071822940943E-2</v>
      </c>
      <c r="C5256">
        <v>5.2060763969150591E-11</v>
      </c>
    </row>
    <row r="5257" spans="1:3">
      <c r="A5257" t="s">
        <v>5258</v>
      </c>
      <c r="B5257">
        <v>-4.478441781645115E-2</v>
      </c>
      <c r="C5257">
        <v>1.5128158815802951E-7</v>
      </c>
    </row>
    <row r="5258" spans="1:3">
      <c r="A5258" t="s">
        <v>5259</v>
      </c>
      <c r="B5258">
        <v>-4.4819103989026672E-2</v>
      </c>
      <c r="C5258">
        <v>1.058951038020742E-3</v>
      </c>
    </row>
    <row r="5259" spans="1:3">
      <c r="A5259" t="s">
        <v>5260</v>
      </c>
      <c r="B5259">
        <v>-4.4823967602069012E-2</v>
      </c>
      <c r="C5259">
        <v>1.1448996598540851E-5</v>
      </c>
    </row>
    <row r="5260" spans="1:3">
      <c r="A5260" t="s">
        <v>5261</v>
      </c>
      <c r="B5260">
        <v>-4.4844862267111957E-2</v>
      </c>
      <c r="C5260">
        <v>2.171190249940396E-8</v>
      </c>
    </row>
    <row r="5261" spans="1:3">
      <c r="A5261" t="s">
        <v>5262</v>
      </c>
      <c r="B5261">
        <v>-4.486565800674569E-2</v>
      </c>
      <c r="C5261">
        <v>5.5089207989792172E-8</v>
      </c>
    </row>
    <row r="5262" spans="1:3">
      <c r="A5262" t="s">
        <v>5263</v>
      </c>
      <c r="B5262">
        <v>-4.4893512369821337E-2</v>
      </c>
      <c r="C5262">
        <v>2.1712679531919351E-8</v>
      </c>
    </row>
    <row r="5263" spans="1:3">
      <c r="A5263" t="s">
        <v>5264</v>
      </c>
      <c r="B5263">
        <v>-4.4908117653382262E-2</v>
      </c>
      <c r="C5263">
        <v>1.652020723186363E-6</v>
      </c>
    </row>
    <row r="5264" spans="1:3">
      <c r="A5264" t="s">
        <v>5265</v>
      </c>
      <c r="B5264">
        <v>-4.491071422215627E-2</v>
      </c>
      <c r="C5264">
        <v>2.1236968410449679E-11</v>
      </c>
    </row>
    <row r="5265" spans="1:3">
      <c r="A5265" t="s">
        <v>5266</v>
      </c>
      <c r="B5265">
        <v>-4.4914865909187598E-2</v>
      </c>
      <c r="C5265">
        <v>1.473330847309412E-9</v>
      </c>
    </row>
    <row r="5266" spans="1:3">
      <c r="A5266" t="s">
        <v>5267</v>
      </c>
      <c r="B5266">
        <v>-4.4940333924125449E-2</v>
      </c>
      <c r="C5266">
        <v>4.4373244165369537E-9</v>
      </c>
    </row>
    <row r="5267" spans="1:3">
      <c r="A5267" t="s">
        <v>5268</v>
      </c>
      <c r="B5267">
        <v>-4.4968662765317767E-2</v>
      </c>
      <c r="C5267">
        <v>1.0798541398101881E-5</v>
      </c>
    </row>
    <row r="5268" spans="1:3">
      <c r="A5268" t="s">
        <v>5269</v>
      </c>
      <c r="B5268">
        <v>-4.4976323003533387E-2</v>
      </c>
      <c r="C5268">
        <v>4.7524046725752888E-8</v>
      </c>
    </row>
    <row r="5269" spans="1:3">
      <c r="A5269" t="s">
        <v>5270</v>
      </c>
      <c r="B5269">
        <v>-4.5007183307591958E-2</v>
      </c>
      <c r="C5269">
        <v>1.1103971931569849E-6</v>
      </c>
    </row>
    <row r="5270" spans="1:3">
      <c r="A5270" t="s">
        <v>5271</v>
      </c>
      <c r="B5270">
        <v>-4.5075394189892183E-2</v>
      </c>
      <c r="C5270">
        <v>8.4790880260676265E-7</v>
      </c>
    </row>
    <row r="5271" spans="1:3">
      <c r="A5271" t="s">
        <v>5272</v>
      </c>
      <c r="B5271">
        <v>-4.5135469393875242E-2</v>
      </c>
      <c r="C5271">
        <v>9.854890681741576E-8</v>
      </c>
    </row>
    <row r="5272" spans="1:3">
      <c r="A5272" t="s">
        <v>5273</v>
      </c>
      <c r="B5272">
        <v>-4.5318208807864302E-2</v>
      </c>
      <c r="C5272">
        <v>7.8377242268935716E-7</v>
      </c>
    </row>
    <row r="5273" spans="1:3">
      <c r="A5273" t="s">
        <v>5274</v>
      </c>
      <c r="B5273">
        <v>-4.5329312109804037E-2</v>
      </c>
      <c r="C5273">
        <v>1.329701466253627E-8</v>
      </c>
    </row>
    <row r="5274" spans="1:3">
      <c r="A5274" t="s">
        <v>5275</v>
      </c>
      <c r="B5274">
        <v>-4.5333081942030291E-2</v>
      </c>
      <c r="C5274">
        <v>4.3971471380936381E-6</v>
      </c>
    </row>
    <row r="5275" spans="1:3">
      <c r="A5275" t="s">
        <v>5276</v>
      </c>
      <c r="B5275">
        <v>-4.5355381414694751E-2</v>
      </c>
      <c r="C5275">
        <v>7.6897443103014884E-5</v>
      </c>
    </row>
    <row r="5276" spans="1:3">
      <c r="A5276" t="s">
        <v>5277</v>
      </c>
      <c r="B5276">
        <v>-4.5360975845500091E-2</v>
      </c>
      <c r="C5276">
        <v>6.1605583820680253E-12</v>
      </c>
    </row>
    <row r="5277" spans="1:3">
      <c r="A5277" t="s">
        <v>5278</v>
      </c>
      <c r="B5277">
        <v>-4.5509947043295022E-2</v>
      </c>
      <c r="C5277">
        <v>3.9887227398042381E-7</v>
      </c>
    </row>
    <row r="5278" spans="1:3">
      <c r="A5278" t="s">
        <v>5279</v>
      </c>
      <c r="B5278">
        <v>-4.5543139068276103E-2</v>
      </c>
      <c r="C5278">
        <v>1.0254274434602629E-8</v>
      </c>
    </row>
    <row r="5279" spans="1:3">
      <c r="A5279" t="s">
        <v>5280</v>
      </c>
      <c r="B5279">
        <v>-4.5548323094828258E-2</v>
      </c>
      <c r="C5279">
        <v>5.106056941551147E-4</v>
      </c>
    </row>
    <row r="5280" spans="1:3">
      <c r="A5280" t="s">
        <v>5281</v>
      </c>
      <c r="B5280">
        <v>-4.5605315610964661E-2</v>
      </c>
      <c r="C5280">
        <v>1.138938459706734E-10</v>
      </c>
    </row>
    <row r="5281" spans="1:3">
      <c r="A5281" t="s">
        <v>5282</v>
      </c>
      <c r="B5281">
        <v>-4.5614275049731881E-2</v>
      </c>
      <c r="C5281">
        <v>7.1761419020928822E-7</v>
      </c>
    </row>
    <row r="5282" spans="1:3">
      <c r="A5282" t="s">
        <v>5283</v>
      </c>
      <c r="B5282">
        <v>-4.5631080163684237E-2</v>
      </c>
      <c r="C5282">
        <v>5.84811440318936E-9</v>
      </c>
    </row>
    <row r="5283" spans="1:3">
      <c r="A5283" t="s">
        <v>5284</v>
      </c>
      <c r="B5283">
        <v>-4.5685512885488173E-2</v>
      </c>
      <c r="C5283">
        <v>4.7099182852264774E-3</v>
      </c>
    </row>
    <row r="5284" spans="1:3">
      <c r="A5284" t="s">
        <v>5285</v>
      </c>
      <c r="B5284">
        <v>-4.5695557809502962E-2</v>
      </c>
      <c r="C5284">
        <v>4.4904603770833006E-9</v>
      </c>
    </row>
    <row r="5285" spans="1:3">
      <c r="A5285" t="s">
        <v>5286</v>
      </c>
      <c r="B5285">
        <v>-4.5701723790831823E-2</v>
      </c>
      <c r="C5285">
        <v>7.8842912167287801E-7</v>
      </c>
    </row>
    <row r="5286" spans="1:3">
      <c r="A5286" t="s">
        <v>5287</v>
      </c>
      <c r="B5286">
        <v>-4.5756496297754509E-2</v>
      </c>
      <c r="C5286">
        <v>5.1153039539295421E-9</v>
      </c>
    </row>
    <row r="5287" spans="1:3">
      <c r="A5287" t="s">
        <v>5288</v>
      </c>
      <c r="B5287">
        <v>-4.5765754392416869E-2</v>
      </c>
      <c r="C5287">
        <v>6.7282794031322054E-5</v>
      </c>
    </row>
    <row r="5288" spans="1:3">
      <c r="A5288" t="s">
        <v>5289</v>
      </c>
      <c r="B5288">
        <v>-4.5856361632579952E-2</v>
      </c>
      <c r="C5288">
        <v>9.2725760712564795E-8</v>
      </c>
    </row>
    <row r="5289" spans="1:3">
      <c r="A5289" t="s">
        <v>5290</v>
      </c>
      <c r="B5289">
        <v>-4.591812372687594E-2</v>
      </c>
      <c r="C5289">
        <v>4.4287609702279639E-7</v>
      </c>
    </row>
    <row r="5290" spans="1:3">
      <c r="A5290" t="s">
        <v>5291</v>
      </c>
      <c r="B5290">
        <v>-4.5935073464176801E-2</v>
      </c>
      <c r="C5290">
        <v>9.9639185446704823E-4</v>
      </c>
    </row>
    <row r="5291" spans="1:3">
      <c r="A5291" t="s">
        <v>5292</v>
      </c>
      <c r="B5291">
        <v>-4.5984829937443489E-2</v>
      </c>
      <c r="C5291">
        <v>1.8946102909639038E-9</v>
      </c>
    </row>
    <row r="5292" spans="1:3">
      <c r="A5292" t="s">
        <v>5293</v>
      </c>
      <c r="B5292">
        <v>-4.6004917470982981E-2</v>
      </c>
      <c r="C5292">
        <v>1.6211571170763961E-9</v>
      </c>
    </row>
    <row r="5293" spans="1:3">
      <c r="A5293" t="s">
        <v>5294</v>
      </c>
      <c r="B5293">
        <v>-4.6026185650840733E-2</v>
      </c>
      <c r="C5293">
        <v>8.481802251787413E-8</v>
      </c>
    </row>
    <row r="5294" spans="1:3">
      <c r="A5294" t="s">
        <v>5295</v>
      </c>
      <c r="B5294">
        <v>-4.6049264644670303E-2</v>
      </c>
      <c r="C5294">
        <v>6.0652086769459697E-9</v>
      </c>
    </row>
    <row r="5295" spans="1:3">
      <c r="A5295" t="s">
        <v>5296</v>
      </c>
      <c r="B5295">
        <v>-4.6067387802489278E-2</v>
      </c>
      <c r="C5295">
        <v>4.4031136921509369E-7</v>
      </c>
    </row>
    <row r="5296" spans="1:3">
      <c r="A5296" t="s">
        <v>5297</v>
      </c>
      <c r="B5296">
        <v>-4.6069903885210123E-2</v>
      </c>
      <c r="C5296">
        <v>1.465618354865301E-6</v>
      </c>
    </row>
    <row r="5297" spans="1:3">
      <c r="A5297" t="s">
        <v>5298</v>
      </c>
      <c r="B5297">
        <v>-4.611135820751458E-2</v>
      </c>
      <c r="C5297">
        <v>3.0097791316076209E-9</v>
      </c>
    </row>
    <row r="5298" spans="1:3">
      <c r="A5298" t="s">
        <v>5299</v>
      </c>
      <c r="B5298">
        <v>-4.6163369361034157E-2</v>
      </c>
      <c r="C5298">
        <v>3.5968515579696768E-3</v>
      </c>
    </row>
    <row r="5299" spans="1:3">
      <c r="A5299" t="s">
        <v>5300</v>
      </c>
      <c r="B5299">
        <v>-4.6242912687378797E-2</v>
      </c>
      <c r="C5299">
        <v>6.6210831823333274E-10</v>
      </c>
    </row>
    <row r="5300" spans="1:3">
      <c r="A5300" t="s">
        <v>5301</v>
      </c>
      <c r="B5300">
        <v>-4.6249572189547478E-2</v>
      </c>
      <c r="C5300">
        <v>3.4160118807941418E-8</v>
      </c>
    </row>
    <row r="5301" spans="1:3">
      <c r="A5301" t="s">
        <v>5302</v>
      </c>
      <c r="B5301">
        <v>-4.6250296091521509E-2</v>
      </c>
      <c r="C5301">
        <v>1.040103665841697E-7</v>
      </c>
    </row>
    <row r="5302" spans="1:3">
      <c r="A5302" t="s">
        <v>5303</v>
      </c>
      <c r="B5302">
        <v>-4.6260256604977373E-2</v>
      </c>
      <c r="C5302">
        <v>2.875455508464232E-8</v>
      </c>
    </row>
    <row r="5303" spans="1:3">
      <c r="A5303" t="s">
        <v>5304</v>
      </c>
      <c r="B5303">
        <v>-4.6296727279987321E-2</v>
      </c>
      <c r="C5303">
        <v>1.4922362979619821E-8</v>
      </c>
    </row>
    <row r="5304" spans="1:3">
      <c r="A5304" t="s">
        <v>5305</v>
      </c>
      <c r="B5304">
        <v>-4.6335811195360677E-2</v>
      </c>
      <c r="C5304">
        <v>1.322134165711032E-6</v>
      </c>
    </row>
    <row r="5305" spans="1:3">
      <c r="A5305" t="s">
        <v>5306</v>
      </c>
      <c r="B5305">
        <v>-4.6343171167673898E-2</v>
      </c>
      <c r="C5305">
        <v>2.904750236700387E-9</v>
      </c>
    </row>
    <row r="5306" spans="1:3">
      <c r="A5306" t="s">
        <v>5307</v>
      </c>
      <c r="B5306">
        <v>-4.6409121170389943E-2</v>
      </c>
      <c r="C5306">
        <v>4.4687075588247981E-7</v>
      </c>
    </row>
    <row r="5307" spans="1:3">
      <c r="A5307" t="s">
        <v>5308</v>
      </c>
      <c r="B5307">
        <v>-4.6441163721264833E-2</v>
      </c>
      <c r="C5307">
        <v>8.002473667625852E-7</v>
      </c>
    </row>
    <row r="5308" spans="1:3">
      <c r="A5308" t="s">
        <v>5309</v>
      </c>
      <c r="B5308">
        <v>-4.6563194253815207E-2</v>
      </c>
      <c r="C5308">
        <v>6.3502277780074788E-8</v>
      </c>
    </row>
    <row r="5309" spans="1:3">
      <c r="A5309" t="s">
        <v>5310</v>
      </c>
      <c r="B5309">
        <v>-4.6579414576011932E-2</v>
      </c>
      <c r="C5309">
        <v>1.4378960222420971E-9</v>
      </c>
    </row>
    <row r="5310" spans="1:3">
      <c r="A5310" t="s">
        <v>5311</v>
      </c>
      <c r="B5310">
        <v>-4.658987944478972E-2</v>
      </c>
      <c r="C5310">
        <v>6.2223214271527916E-7</v>
      </c>
    </row>
    <row r="5311" spans="1:3">
      <c r="A5311" t="s">
        <v>5312</v>
      </c>
      <c r="B5311">
        <v>-4.6611625412508101E-2</v>
      </c>
      <c r="C5311">
        <v>4.739355926705062E-10</v>
      </c>
    </row>
    <row r="5312" spans="1:3">
      <c r="A5312" t="s">
        <v>5313</v>
      </c>
      <c r="B5312">
        <v>-4.6651540320197069E-2</v>
      </c>
      <c r="C5312">
        <v>1.764213947681332E-8</v>
      </c>
    </row>
    <row r="5313" spans="1:3">
      <c r="A5313" t="s">
        <v>5314</v>
      </c>
      <c r="B5313">
        <v>-4.6676016138635423E-2</v>
      </c>
      <c r="C5313">
        <v>2.0090334346325749E-6</v>
      </c>
    </row>
    <row r="5314" spans="1:3">
      <c r="A5314" t="s">
        <v>5315</v>
      </c>
      <c r="B5314">
        <v>-4.6731725446419597E-2</v>
      </c>
      <c r="C5314">
        <v>2.706089360049685E-7</v>
      </c>
    </row>
    <row r="5315" spans="1:3">
      <c r="A5315" t="s">
        <v>5316</v>
      </c>
      <c r="B5315">
        <v>-4.679037227074484E-2</v>
      </c>
      <c r="C5315">
        <v>7.3317229549244908E-7</v>
      </c>
    </row>
    <row r="5316" spans="1:3">
      <c r="A5316" t="s">
        <v>5317</v>
      </c>
      <c r="B5316">
        <v>-4.6818252573090802E-2</v>
      </c>
      <c r="C5316">
        <v>6.1663077843933717E-9</v>
      </c>
    </row>
    <row r="5317" spans="1:3">
      <c r="A5317" t="s">
        <v>5318</v>
      </c>
      <c r="B5317">
        <v>-4.6852937827043688E-2</v>
      </c>
      <c r="C5317">
        <v>8.2817556626690519E-9</v>
      </c>
    </row>
    <row r="5318" spans="1:3">
      <c r="A5318" t="s">
        <v>5319</v>
      </c>
      <c r="B5318">
        <v>-4.6866906874482417E-2</v>
      </c>
      <c r="C5318">
        <v>2.030695449257338E-2</v>
      </c>
    </row>
    <row r="5319" spans="1:3">
      <c r="A5319" t="s">
        <v>5320</v>
      </c>
      <c r="B5319">
        <v>-4.6880789245238037E-2</v>
      </c>
      <c r="C5319">
        <v>2.4875267892824009E-7</v>
      </c>
    </row>
    <row r="5320" spans="1:3">
      <c r="A5320" t="s">
        <v>5321</v>
      </c>
      <c r="B5320">
        <v>-4.6904128531568737E-2</v>
      </c>
      <c r="C5320">
        <v>8.8192908975618081E-6</v>
      </c>
    </row>
    <row r="5321" spans="1:3">
      <c r="A5321" t="s">
        <v>5322</v>
      </c>
      <c r="B5321">
        <v>-4.6943450805293163E-2</v>
      </c>
      <c r="C5321">
        <v>8.2804393772079673E-6</v>
      </c>
    </row>
    <row r="5322" spans="1:3">
      <c r="A5322" t="s">
        <v>5323</v>
      </c>
      <c r="B5322">
        <v>-4.7041881229216133E-2</v>
      </c>
      <c r="C5322">
        <v>6.9302985491669992E-9</v>
      </c>
    </row>
    <row r="5323" spans="1:3">
      <c r="A5323" t="s">
        <v>5324</v>
      </c>
      <c r="B5323">
        <v>-4.7119435170301253E-2</v>
      </c>
      <c r="C5323">
        <v>1.1453466608464351E-6</v>
      </c>
    </row>
    <row r="5324" spans="1:3">
      <c r="A5324" t="s">
        <v>5325</v>
      </c>
      <c r="B5324">
        <v>-4.7152667169588547E-2</v>
      </c>
      <c r="C5324">
        <v>6.0456133990551521E-9</v>
      </c>
    </row>
    <row r="5325" spans="1:3">
      <c r="A5325" t="s">
        <v>5326</v>
      </c>
      <c r="B5325">
        <v>-4.7189697077817873E-2</v>
      </c>
      <c r="C5325">
        <v>3.6760067197590417E-8</v>
      </c>
    </row>
    <row r="5326" spans="1:3">
      <c r="A5326" t="s">
        <v>5327</v>
      </c>
      <c r="B5326">
        <v>-4.7210958190702978E-2</v>
      </c>
      <c r="C5326">
        <v>9.5341637457192253E-4</v>
      </c>
    </row>
    <row r="5327" spans="1:3">
      <c r="A5327" t="s">
        <v>5328</v>
      </c>
      <c r="B5327">
        <v>-4.7292377332160483E-2</v>
      </c>
      <c r="C5327">
        <v>1.5668040148343191E-8</v>
      </c>
    </row>
    <row r="5328" spans="1:3">
      <c r="A5328" t="s">
        <v>5329</v>
      </c>
      <c r="B5328">
        <v>-4.739786839468052E-2</v>
      </c>
      <c r="C5328">
        <v>3.4846008129570998E-6</v>
      </c>
    </row>
    <row r="5329" spans="1:3">
      <c r="A5329" t="s">
        <v>5330</v>
      </c>
      <c r="B5329">
        <v>-4.7403002309584101E-2</v>
      </c>
      <c r="C5329">
        <v>2.857924112823509E-9</v>
      </c>
    </row>
    <row r="5330" spans="1:3">
      <c r="A5330" t="s">
        <v>5331</v>
      </c>
      <c r="B5330">
        <v>-4.7461817162735932E-2</v>
      </c>
      <c r="C5330">
        <v>3.9848941668767269E-9</v>
      </c>
    </row>
    <row r="5331" spans="1:3">
      <c r="A5331" t="s">
        <v>5332</v>
      </c>
      <c r="B5331">
        <v>-4.7466776031372782E-2</v>
      </c>
      <c r="C5331">
        <v>5.3561149358467093E-8</v>
      </c>
    </row>
    <row r="5332" spans="1:3">
      <c r="A5332" t="s">
        <v>5333</v>
      </c>
      <c r="B5332">
        <v>-4.7479341280277948E-2</v>
      </c>
      <c r="C5332">
        <v>3.571774553054169E-9</v>
      </c>
    </row>
    <row r="5333" spans="1:3">
      <c r="A5333" t="s">
        <v>5334</v>
      </c>
      <c r="B5333">
        <v>-4.7541507190165137E-2</v>
      </c>
      <c r="C5333">
        <v>2.2016328917143411E-5</v>
      </c>
    </row>
    <row r="5334" spans="1:3">
      <c r="A5334" t="s">
        <v>5335</v>
      </c>
      <c r="B5334">
        <v>-4.754963074130189E-2</v>
      </c>
      <c r="C5334">
        <v>3.2057111865065577E-8</v>
      </c>
    </row>
    <row r="5335" spans="1:3">
      <c r="A5335" t="s">
        <v>5336</v>
      </c>
      <c r="B5335">
        <v>-4.7558597729701793E-2</v>
      </c>
      <c r="C5335">
        <v>6.9740136728261531E-10</v>
      </c>
    </row>
    <row r="5336" spans="1:3">
      <c r="A5336" t="s">
        <v>5337</v>
      </c>
      <c r="B5336">
        <v>-4.7594598979014822E-2</v>
      </c>
      <c r="C5336">
        <v>6.2272657090265036E-8</v>
      </c>
    </row>
    <row r="5337" spans="1:3">
      <c r="A5337" t="s">
        <v>5338</v>
      </c>
      <c r="B5337">
        <v>-4.7638537930595491E-2</v>
      </c>
      <c r="C5337">
        <v>1.786461456426E-9</v>
      </c>
    </row>
    <row r="5338" spans="1:3">
      <c r="A5338" t="s">
        <v>5339</v>
      </c>
      <c r="B5338">
        <v>-4.7659185194023297E-2</v>
      </c>
      <c r="C5338">
        <v>8.4804061769087991E-7</v>
      </c>
    </row>
    <row r="5339" spans="1:3">
      <c r="A5339" t="s">
        <v>5340</v>
      </c>
      <c r="B5339">
        <v>-4.7661215047294328E-2</v>
      </c>
      <c r="C5339">
        <v>7.217132559585964E-8</v>
      </c>
    </row>
    <row r="5340" spans="1:3">
      <c r="A5340" t="s">
        <v>5341</v>
      </c>
      <c r="B5340">
        <v>-4.7672380376485433E-2</v>
      </c>
      <c r="C5340">
        <v>7.5334334952110569E-10</v>
      </c>
    </row>
    <row r="5341" spans="1:3">
      <c r="A5341" t="s">
        <v>5342</v>
      </c>
      <c r="B5341">
        <v>-4.769742048876513E-2</v>
      </c>
      <c r="C5341">
        <v>3.7817374217082652E-9</v>
      </c>
    </row>
    <row r="5342" spans="1:3">
      <c r="A5342" t="s">
        <v>5343</v>
      </c>
      <c r="B5342">
        <v>-4.7779680195297547E-2</v>
      </c>
      <c r="C5342">
        <v>2.052899520999442E-8</v>
      </c>
    </row>
    <row r="5343" spans="1:3">
      <c r="A5343" t="s">
        <v>5344</v>
      </c>
      <c r="B5343">
        <v>-4.7848090639772162E-2</v>
      </c>
      <c r="C5343">
        <v>2.4600304791800909E-8</v>
      </c>
    </row>
    <row r="5344" spans="1:3">
      <c r="A5344" t="s">
        <v>5345</v>
      </c>
      <c r="B5344">
        <v>-4.7880229968497057E-2</v>
      </c>
      <c r="C5344">
        <v>3.0030944909602112E-7</v>
      </c>
    </row>
    <row r="5345" spans="1:3">
      <c r="A5345" t="s">
        <v>5346</v>
      </c>
      <c r="B5345">
        <v>-4.7901227944235958E-2</v>
      </c>
      <c r="C5345">
        <v>8.2989361601942026E-7</v>
      </c>
    </row>
    <row r="5346" spans="1:3">
      <c r="A5346" t="s">
        <v>5347</v>
      </c>
      <c r="B5346">
        <v>-4.7948769013695887E-2</v>
      </c>
      <c r="C5346">
        <v>5.8617565887961272E-11</v>
      </c>
    </row>
    <row r="5347" spans="1:3">
      <c r="A5347" t="s">
        <v>5348</v>
      </c>
      <c r="B5347">
        <v>-4.7963137009502221E-2</v>
      </c>
      <c r="C5347">
        <v>8.4047503115070621E-7</v>
      </c>
    </row>
    <row r="5348" spans="1:3">
      <c r="A5348" t="s">
        <v>5349</v>
      </c>
      <c r="B5348">
        <v>-4.7980227421468902E-2</v>
      </c>
      <c r="C5348">
        <v>1.2149847248696241E-8</v>
      </c>
    </row>
    <row r="5349" spans="1:3">
      <c r="A5349" t="s">
        <v>5350</v>
      </c>
      <c r="B5349">
        <v>-4.7989492423547143E-2</v>
      </c>
      <c r="C5349">
        <v>4.426928955020948E-6</v>
      </c>
    </row>
    <row r="5350" spans="1:3">
      <c r="A5350" t="s">
        <v>5351</v>
      </c>
      <c r="B5350">
        <v>-4.8018759693854857E-2</v>
      </c>
      <c r="C5350">
        <v>4.6457959380945824E-9</v>
      </c>
    </row>
    <row r="5351" spans="1:3">
      <c r="A5351" t="s">
        <v>5352</v>
      </c>
      <c r="B5351">
        <v>-4.8031632065162637E-2</v>
      </c>
      <c r="C5351">
        <v>2.3411930881282E-5</v>
      </c>
    </row>
    <row r="5352" spans="1:3">
      <c r="A5352" t="s">
        <v>5353</v>
      </c>
      <c r="B5352">
        <v>-4.8061646568331888E-2</v>
      </c>
      <c r="C5352">
        <v>2.8557693664344631E-8</v>
      </c>
    </row>
    <row r="5353" spans="1:3">
      <c r="A5353" t="s">
        <v>5354</v>
      </c>
      <c r="B5353">
        <v>-4.8062029440357951E-2</v>
      </c>
      <c r="C5353">
        <v>5.1194303763109113E-5</v>
      </c>
    </row>
    <row r="5354" spans="1:3">
      <c r="A5354" t="s">
        <v>5355</v>
      </c>
      <c r="B5354">
        <v>-4.8091913338238867E-2</v>
      </c>
      <c r="C5354">
        <v>1.8087958892972931E-4</v>
      </c>
    </row>
    <row r="5355" spans="1:3">
      <c r="A5355" t="s">
        <v>5356</v>
      </c>
      <c r="B5355">
        <v>-4.8102722853524238E-2</v>
      </c>
      <c r="C5355">
        <v>7.9272138793602746E-5</v>
      </c>
    </row>
    <row r="5356" spans="1:3">
      <c r="A5356" t="s">
        <v>5357</v>
      </c>
      <c r="B5356">
        <v>-4.8144797157133427E-2</v>
      </c>
      <c r="C5356">
        <v>8.5685156203973937E-6</v>
      </c>
    </row>
    <row r="5357" spans="1:3">
      <c r="A5357" t="s">
        <v>5358</v>
      </c>
      <c r="B5357">
        <v>-4.8244835717615342E-2</v>
      </c>
      <c r="C5357">
        <v>2.4300780337228019E-8</v>
      </c>
    </row>
    <row r="5358" spans="1:3">
      <c r="A5358" t="s">
        <v>5359</v>
      </c>
      <c r="B5358">
        <v>-4.8276452684254637E-2</v>
      </c>
      <c r="C5358">
        <v>2.4421465985988958E-7</v>
      </c>
    </row>
    <row r="5359" spans="1:3">
      <c r="A5359" t="s">
        <v>5360</v>
      </c>
      <c r="B5359">
        <v>-4.8317804117774928E-2</v>
      </c>
      <c r="C5359">
        <v>2.594622587869584E-9</v>
      </c>
    </row>
    <row r="5360" spans="1:3">
      <c r="A5360" t="s">
        <v>5361</v>
      </c>
      <c r="B5360">
        <v>-4.8318278678248339E-2</v>
      </c>
      <c r="C5360">
        <v>2.694259096331532E-4</v>
      </c>
    </row>
    <row r="5361" spans="1:3">
      <c r="A5361" t="s">
        <v>5362</v>
      </c>
      <c r="B5361">
        <v>-4.8425293957804309E-2</v>
      </c>
      <c r="C5361">
        <v>2.125657125835642E-8</v>
      </c>
    </row>
    <row r="5362" spans="1:3">
      <c r="A5362" t="s">
        <v>5363</v>
      </c>
      <c r="B5362">
        <v>-4.8466337965404629E-2</v>
      </c>
      <c r="C5362">
        <v>1.9494028048793238E-8</v>
      </c>
    </row>
    <row r="5363" spans="1:3">
      <c r="A5363" t="s">
        <v>5364</v>
      </c>
      <c r="B5363">
        <v>-4.8490051357902561E-2</v>
      </c>
      <c r="C5363">
        <v>2.6052951741706961E-8</v>
      </c>
    </row>
    <row r="5364" spans="1:3">
      <c r="A5364" t="s">
        <v>5365</v>
      </c>
      <c r="B5364">
        <v>-4.8491704052541128E-2</v>
      </c>
      <c r="C5364">
        <v>1.780445237517442E-7</v>
      </c>
    </row>
    <row r="5365" spans="1:3">
      <c r="A5365" t="s">
        <v>5366</v>
      </c>
      <c r="B5365">
        <v>-4.8569545095446739E-2</v>
      </c>
      <c r="C5365">
        <v>3.2690732172929201E-7</v>
      </c>
    </row>
    <row r="5366" spans="1:3">
      <c r="A5366" t="s">
        <v>5367</v>
      </c>
      <c r="B5366">
        <v>-4.8572323707109698E-2</v>
      </c>
      <c r="C5366">
        <v>2.9785483433843279E-9</v>
      </c>
    </row>
    <row r="5367" spans="1:3">
      <c r="A5367" t="s">
        <v>5368</v>
      </c>
      <c r="B5367">
        <v>-4.8611112035190987E-2</v>
      </c>
      <c r="C5367">
        <v>2.827723819654593E-11</v>
      </c>
    </row>
    <row r="5368" spans="1:3">
      <c r="A5368" t="s">
        <v>5369</v>
      </c>
      <c r="B5368">
        <v>-4.8613418242825432E-2</v>
      </c>
      <c r="C5368">
        <v>1.097772698398535E-7</v>
      </c>
    </row>
    <row r="5369" spans="1:3">
      <c r="A5369" t="s">
        <v>5370</v>
      </c>
      <c r="B5369">
        <v>-4.8616724660516468E-2</v>
      </c>
      <c r="C5369">
        <v>6.0185925781059891E-7</v>
      </c>
    </row>
    <row r="5370" spans="1:3">
      <c r="A5370" t="s">
        <v>5371</v>
      </c>
      <c r="B5370">
        <v>-4.8641638697943072E-2</v>
      </c>
      <c r="C5370">
        <v>6.8146432131737462E-10</v>
      </c>
    </row>
    <row r="5371" spans="1:3">
      <c r="A5371" t="s">
        <v>5372</v>
      </c>
      <c r="B5371">
        <v>-4.8690900773940532E-2</v>
      </c>
      <c r="C5371">
        <v>7.0043941036919415E-11</v>
      </c>
    </row>
    <row r="5372" spans="1:3">
      <c r="A5372" t="s">
        <v>5373</v>
      </c>
      <c r="B5372">
        <v>-4.8711662014509598E-2</v>
      </c>
      <c r="C5372">
        <v>5.8668441143977464E-6</v>
      </c>
    </row>
    <row r="5373" spans="1:3">
      <c r="A5373" t="s">
        <v>5374</v>
      </c>
      <c r="B5373">
        <v>-4.8812845618236053E-2</v>
      </c>
      <c r="C5373">
        <v>4.5886778272484589E-9</v>
      </c>
    </row>
    <row r="5374" spans="1:3">
      <c r="A5374" t="s">
        <v>5375</v>
      </c>
      <c r="B5374">
        <v>-4.8864099995666488E-2</v>
      </c>
      <c r="C5374">
        <v>3.8135835264083598E-11</v>
      </c>
    </row>
    <row r="5375" spans="1:3">
      <c r="A5375" t="s">
        <v>5376</v>
      </c>
      <c r="B5375">
        <v>-4.8940786872153891E-2</v>
      </c>
      <c r="C5375">
        <v>7.2554739725318852E-11</v>
      </c>
    </row>
    <row r="5376" spans="1:3">
      <c r="A5376" t="s">
        <v>5377</v>
      </c>
      <c r="B5376">
        <v>-4.8990630465551403E-2</v>
      </c>
      <c r="C5376">
        <v>3.7962786829671232E-7</v>
      </c>
    </row>
    <row r="5377" spans="1:3">
      <c r="A5377" t="s">
        <v>5378</v>
      </c>
      <c r="B5377">
        <v>-4.9036930114542243E-2</v>
      </c>
      <c r="C5377">
        <v>1.6953750000114909E-5</v>
      </c>
    </row>
    <row r="5378" spans="1:3">
      <c r="A5378" t="s">
        <v>5379</v>
      </c>
      <c r="B5378">
        <v>-4.9051895326275623E-2</v>
      </c>
      <c r="C5378">
        <v>2.3699494864950859E-8</v>
      </c>
    </row>
    <row r="5379" spans="1:3">
      <c r="A5379" t="s">
        <v>5380</v>
      </c>
      <c r="B5379">
        <v>-4.909016542421174E-2</v>
      </c>
      <c r="C5379">
        <v>1.8704326465934E-2</v>
      </c>
    </row>
    <row r="5380" spans="1:3">
      <c r="A5380" t="s">
        <v>5381</v>
      </c>
      <c r="B5380">
        <v>-4.9091094895161461E-2</v>
      </c>
      <c r="C5380">
        <v>6.4950316454701906E-10</v>
      </c>
    </row>
    <row r="5381" spans="1:3">
      <c r="A5381" t="s">
        <v>5382</v>
      </c>
      <c r="B5381">
        <v>-4.9093659832173953E-2</v>
      </c>
      <c r="C5381">
        <v>6.4889821183341482E-4</v>
      </c>
    </row>
    <row r="5382" spans="1:3">
      <c r="A5382" t="s">
        <v>5383</v>
      </c>
      <c r="B5382">
        <v>-4.9115926550705333E-2</v>
      </c>
      <c r="C5382">
        <v>1.1392867890067419E-8</v>
      </c>
    </row>
    <row r="5383" spans="1:3">
      <c r="A5383" t="s">
        <v>5384</v>
      </c>
      <c r="B5383">
        <v>-4.912969267620565E-2</v>
      </c>
      <c r="C5383">
        <v>2.2089624336193602E-6</v>
      </c>
    </row>
    <row r="5384" spans="1:3">
      <c r="A5384" t="s">
        <v>5385</v>
      </c>
      <c r="B5384">
        <v>-4.9192100624497193E-2</v>
      </c>
      <c r="C5384">
        <v>1.5434265599158789E-3</v>
      </c>
    </row>
    <row r="5385" spans="1:3">
      <c r="A5385" t="s">
        <v>5386</v>
      </c>
      <c r="B5385">
        <v>-4.9203030600153908E-2</v>
      </c>
      <c r="C5385">
        <v>2.2627358809902341E-5</v>
      </c>
    </row>
    <row r="5386" spans="1:3">
      <c r="A5386" t="s">
        <v>5387</v>
      </c>
      <c r="B5386">
        <v>-4.9210956510903847E-2</v>
      </c>
      <c r="C5386">
        <v>4.8790004472482756E-7</v>
      </c>
    </row>
    <row r="5387" spans="1:3">
      <c r="A5387" t="s">
        <v>5388</v>
      </c>
      <c r="B5387">
        <v>-4.9443312485366493E-2</v>
      </c>
      <c r="C5387">
        <v>4.7074310642131298E-9</v>
      </c>
    </row>
    <row r="5388" spans="1:3">
      <c r="A5388" t="s">
        <v>5389</v>
      </c>
      <c r="B5388">
        <v>-4.9483033796213882E-2</v>
      </c>
      <c r="C5388">
        <v>9.2585519189772637E-7</v>
      </c>
    </row>
    <row r="5389" spans="1:3">
      <c r="A5389" t="s">
        <v>5390</v>
      </c>
      <c r="B5389">
        <v>-4.9514348725536728E-2</v>
      </c>
      <c r="C5389">
        <v>3.7740678323625029E-2</v>
      </c>
    </row>
    <row r="5390" spans="1:3">
      <c r="A5390" t="s">
        <v>5391</v>
      </c>
      <c r="B5390">
        <v>-4.956263077617467E-2</v>
      </c>
      <c r="C5390">
        <v>5.0224427202722489E-10</v>
      </c>
    </row>
    <row r="5391" spans="1:3">
      <c r="A5391" t="s">
        <v>5392</v>
      </c>
      <c r="B5391">
        <v>-4.9564472419316642E-2</v>
      </c>
      <c r="C5391">
        <v>6.3435116268382331E-6</v>
      </c>
    </row>
    <row r="5392" spans="1:3">
      <c r="A5392" t="s">
        <v>5393</v>
      </c>
      <c r="B5392">
        <v>-4.9583325202302533E-2</v>
      </c>
      <c r="C5392">
        <v>1.3058458143162211E-8</v>
      </c>
    </row>
    <row r="5393" spans="1:3">
      <c r="A5393" t="s">
        <v>5394</v>
      </c>
      <c r="B5393">
        <v>-4.9687007965301788E-2</v>
      </c>
      <c r="C5393">
        <v>7.3929204043084925E-8</v>
      </c>
    </row>
    <row r="5394" spans="1:3">
      <c r="A5394" t="s">
        <v>5395</v>
      </c>
      <c r="B5394">
        <v>-4.9750979116568887E-2</v>
      </c>
      <c r="C5394">
        <v>9.5104296968349857E-4</v>
      </c>
    </row>
    <row r="5395" spans="1:3">
      <c r="A5395" t="s">
        <v>5396</v>
      </c>
      <c r="B5395">
        <v>-4.9770064986130923E-2</v>
      </c>
      <c r="C5395">
        <v>7.5285390748968777E-9</v>
      </c>
    </row>
    <row r="5396" spans="1:3">
      <c r="A5396" t="s">
        <v>5397</v>
      </c>
      <c r="B5396">
        <v>-4.9804501977481618E-2</v>
      </c>
      <c r="C5396">
        <v>2.522933169455664E-5</v>
      </c>
    </row>
    <row r="5397" spans="1:3">
      <c r="A5397" t="s">
        <v>5398</v>
      </c>
      <c r="B5397">
        <v>-4.9842707895573851E-2</v>
      </c>
      <c r="C5397">
        <v>8.942024762553927E-9</v>
      </c>
    </row>
    <row r="5398" spans="1:3">
      <c r="A5398" t="s">
        <v>5399</v>
      </c>
      <c r="B5398">
        <v>-4.9842723395860537E-2</v>
      </c>
      <c r="C5398">
        <v>1.0053863410236329E-5</v>
      </c>
    </row>
    <row r="5399" spans="1:3">
      <c r="A5399" t="s">
        <v>5400</v>
      </c>
      <c r="B5399">
        <v>-4.9844051290809523E-2</v>
      </c>
      <c r="C5399">
        <v>2.6883772987432272E-10</v>
      </c>
    </row>
    <row r="5400" spans="1:3">
      <c r="A5400" t="s">
        <v>5401</v>
      </c>
      <c r="B5400">
        <v>-4.9859336788524833E-2</v>
      </c>
      <c r="C5400">
        <v>1.6578833001955541E-9</v>
      </c>
    </row>
    <row r="5401" spans="1:3">
      <c r="A5401" t="s">
        <v>5402</v>
      </c>
      <c r="B5401">
        <v>-4.9862884533422518E-2</v>
      </c>
      <c r="C5401">
        <v>3.1428281320228008E-8</v>
      </c>
    </row>
    <row r="5402" spans="1:3">
      <c r="A5402" t="s">
        <v>5403</v>
      </c>
      <c r="B5402">
        <v>-4.9939419677121233E-2</v>
      </c>
      <c r="C5402">
        <v>5.368370579713926E-10</v>
      </c>
    </row>
    <row r="5403" spans="1:3">
      <c r="A5403" t="s">
        <v>5404</v>
      </c>
      <c r="B5403">
        <v>-5.0017774347193331E-2</v>
      </c>
      <c r="C5403">
        <v>9.7312982042623351E-11</v>
      </c>
    </row>
    <row r="5404" spans="1:3">
      <c r="A5404" t="s">
        <v>5405</v>
      </c>
      <c r="B5404">
        <v>-5.0138336949099527E-2</v>
      </c>
      <c r="C5404">
        <v>1.5059933407425851E-7</v>
      </c>
    </row>
    <row r="5405" spans="1:3">
      <c r="A5405" t="s">
        <v>5406</v>
      </c>
      <c r="B5405">
        <v>-5.0152779976024957E-2</v>
      </c>
      <c r="C5405">
        <v>1.665826920250127E-6</v>
      </c>
    </row>
    <row r="5406" spans="1:3">
      <c r="A5406" t="s">
        <v>5407</v>
      </c>
      <c r="B5406">
        <v>-5.0154450117257249E-2</v>
      </c>
      <c r="C5406">
        <v>1.083417708208045E-7</v>
      </c>
    </row>
    <row r="5407" spans="1:3">
      <c r="A5407" t="s">
        <v>5408</v>
      </c>
      <c r="B5407">
        <v>-5.0164479682514529E-2</v>
      </c>
      <c r="C5407">
        <v>4.2566429396106587E-9</v>
      </c>
    </row>
    <row r="5408" spans="1:3">
      <c r="A5408" t="s">
        <v>5409</v>
      </c>
      <c r="B5408">
        <v>-5.0178466615129008E-2</v>
      </c>
      <c r="C5408">
        <v>2.2247259320584729E-8</v>
      </c>
    </row>
    <row r="5409" spans="1:3">
      <c r="A5409" t="s">
        <v>5410</v>
      </c>
      <c r="B5409">
        <v>-5.0260756130372342E-2</v>
      </c>
      <c r="C5409">
        <v>3.4280068114848661E-6</v>
      </c>
    </row>
    <row r="5410" spans="1:3">
      <c r="A5410" t="s">
        <v>5411</v>
      </c>
      <c r="B5410">
        <v>-5.027323388572405E-2</v>
      </c>
      <c r="C5410">
        <v>3.1823446703936033E-10</v>
      </c>
    </row>
    <row r="5411" spans="1:3">
      <c r="A5411" t="s">
        <v>5412</v>
      </c>
      <c r="B5411">
        <v>-5.0307239400261383E-2</v>
      </c>
      <c r="C5411">
        <v>3.2560216635741941E-6</v>
      </c>
    </row>
    <row r="5412" spans="1:3">
      <c r="A5412" t="s">
        <v>5413</v>
      </c>
      <c r="B5412">
        <v>-5.0325614202344437E-2</v>
      </c>
      <c r="C5412">
        <v>4.548263602810049E-6</v>
      </c>
    </row>
    <row r="5413" spans="1:3">
      <c r="A5413" t="s">
        <v>5414</v>
      </c>
      <c r="B5413">
        <v>-5.0330380695261447E-2</v>
      </c>
      <c r="C5413">
        <v>9.5381742412011814E-7</v>
      </c>
    </row>
    <row r="5414" spans="1:3">
      <c r="A5414" t="s">
        <v>5415</v>
      </c>
      <c r="B5414">
        <v>-5.0332048453129143E-2</v>
      </c>
      <c r="C5414">
        <v>2.0856834054984342E-9</v>
      </c>
    </row>
    <row r="5415" spans="1:3">
      <c r="A5415" t="s">
        <v>5416</v>
      </c>
      <c r="B5415">
        <v>-5.0478144324194278E-2</v>
      </c>
      <c r="C5415">
        <v>6.7293855718251411E-11</v>
      </c>
    </row>
    <row r="5416" spans="1:3">
      <c r="A5416" t="s">
        <v>5417</v>
      </c>
      <c r="B5416">
        <v>-5.0490460801482347E-2</v>
      </c>
      <c r="C5416">
        <v>9.4140573224200828E-8</v>
      </c>
    </row>
    <row r="5417" spans="1:3">
      <c r="A5417" t="s">
        <v>5418</v>
      </c>
      <c r="B5417">
        <v>-5.0512546799134389E-2</v>
      </c>
      <c r="C5417">
        <v>3.631581188357413E-9</v>
      </c>
    </row>
    <row r="5418" spans="1:3">
      <c r="A5418" t="s">
        <v>5419</v>
      </c>
      <c r="B5418">
        <v>-5.0516737339453943E-2</v>
      </c>
      <c r="C5418">
        <v>1.5854009274244351E-4</v>
      </c>
    </row>
    <row r="5419" spans="1:3">
      <c r="A5419" t="s">
        <v>5420</v>
      </c>
      <c r="B5419">
        <v>-5.0560940547949032E-2</v>
      </c>
      <c r="C5419">
        <v>8.3436457875995879E-9</v>
      </c>
    </row>
    <row r="5420" spans="1:3">
      <c r="A5420" t="s">
        <v>5421</v>
      </c>
      <c r="B5420">
        <v>-5.0600166489686821E-2</v>
      </c>
      <c r="C5420">
        <v>2.1374749747787159E-9</v>
      </c>
    </row>
    <row r="5421" spans="1:3">
      <c r="A5421" t="s">
        <v>5422</v>
      </c>
      <c r="B5421">
        <v>-5.0622771427238589E-2</v>
      </c>
      <c r="C5421">
        <v>1.233838524900842E-2</v>
      </c>
    </row>
    <row r="5422" spans="1:3">
      <c r="A5422" t="s">
        <v>5423</v>
      </c>
      <c r="B5422">
        <v>-5.0624949991035159E-2</v>
      </c>
      <c r="C5422">
        <v>1.120409886347206E-9</v>
      </c>
    </row>
    <row r="5423" spans="1:3">
      <c r="A5423" t="s">
        <v>5424</v>
      </c>
      <c r="B5423">
        <v>-5.0645660010022978E-2</v>
      </c>
      <c r="C5423">
        <v>1.0351044334531019E-10</v>
      </c>
    </row>
    <row r="5424" spans="1:3">
      <c r="A5424" t="s">
        <v>5425</v>
      </c>
      <c r="B5424">
        <v>-5.06652926688234E-2</v>
      </c>
      <c r="C5424">
        <v>3.9783236721507742E-8</v>
      </c>
    </row>
    <row r="5425" spans="1:3">
      <c r="A5425" t="s">
        <v>5426</v>
      </c>
      <c r="B5425">
        <v>-5.0773482624874161E-2</v>
      </c>
      <c r="C5425">
        <v>4.2119673456278068E-8</v>
      </c>
    </row>
    <row r="5426" spans="1:3">
      <c r="A5426" t="s">
        <v>5427</v>
      </c>
      <c r="B5426">
        <v>-5.0820553196065599E-2</v>
      </c>
      <c r="C5426">
        <v>6.2930967944236694E-5</v>
      </c>
    </row>
    <row r="5427" spans="1:3">
      <c r="A5427" t="s">
        <v>5428</v>
      </c>
      <c r="B5427">
        <v>-5.08629329208313E-2</v>
      </c>
      <c r="C5427">
        <v>7.0293343574928116E-10</v>
      </c>
    </row>
    <row r="5428" spans="1:3">
      <c r="A5428" t="s">
        <v>5429</v>
      </c>
      <c r="B5428">
        <v>-5.0938742824804609E-2</v>
      </c>
      <c r="C5428">
        <v>1.002610954498328E-7</v>
      </c>
    </row>
    <row r="5429" spans="1:3">
      <c r="A5429" t="s">
        <v>5430</v>
      </c>
      <c r="B5429">
        <v>-5.0969699031001403E-2</v>
      </c>
      <c r="C5429">
        <v>4.053888930239784E-10</v>
      </c>
    </row>
    <row r="5430" spans="1:3">
      <c r="A5430" t="s">
        <v>5431</v>
      </c>
      <c r="B5430">
        <v>-5.102955600799286E-2</v>
      </c>
      <c r="C5430">
        <v>2.465048001553461E-9</v>
      </c>
    </row>
    <row r="5431" spans="1:3">
      <c r="A5431" t="s">
        <v>5432</v>
      </c>
      <c r="B5431">
        <v>-5.1068435108136107E-2</v>
      </c>
      <c r="C5431">
        <v>2.038258351916272E-8</v>
      </c>
    </row>
    <row r="5432" spans="1:3">
      <c r="A5432" t="s">
        <v>5433</v>
      </c>
      <c r="B5432">
        <v>-5.1084278586431608E-2</v>
      </c>
      <c r="C5432">
        <v>2.444429446484918E-6</v>
      </c>
    </row>
    <row r="5433" spans="1:3">
      <c r="A5433" t="s">
        <v>5434</v>
      </c>
      <c r="B5433">
        <v>-5.1189735978258641E-2</v>
      </c>
      <c r="C5433">
        <v>6.3567102020405206E-7</v>
      </c>
    </row>
    <row r="5434" spans="1:3">
      <c r="A5434" t="s">
        <v>5435</v>
      </c>
      <c r="B5434">
        <v>-5.1198635347882007E-2</v>
      </c>
      <c r="C5434">
        <v>5.673891694869604E-11</v>
      </c>
    </row>
    <row r="5435" spans="1:3">
      <c r="A5435" t="s">
        <v>5436</v>
      </c>
      <c r="B5435">
        <v>-5.1209889879483911E-2</v>
      </c>
      <c r="C5435">
        <v>5.5771082035735144E-9</v>
      </c>
    </row>
    <row r="5436" spans="1:3">
      <c r="A5436" t="s">
        <v>5437</v>
      </c>
      <c r="B5436">
        <v>-5.1238995956646077E-2</v>
      </c>
      <c r="C5436">
        <v>1.509725485654644E-6</v>
      </c>
    </row>
    <row r="5437" spans="1:3">
      <c r="A5437" t="s">
        <v>5438</v>
      </c>
      <c r="B5437">
        <v>-5.1266565329268703E-2</v>
      </c>
      <c r="C5437">
        <v>7.8047900387608302E-9</v>
      </c>
    </row>
    <row r="5438" spans="1:3">
      <c r="A5438" t="s">
        <v>5439</v>
      </c>
      <c r="B5438">
        <v>-5.1282969183751533E-2</v>
      </c>
      <c r="C5438">
        <v>5.2797618738306989E-9</v>
      </c>
    </row>
    <row r="5439" spans="1:3">
      <c r="A5439" t="s">
        <v>5440</v>
      </c>
      <c r="B5439">
        <v>-5.1283834318278827E-2</v>
      </c>
      <c r="C5439">
        <v>1.3791072988913509E-8</v>
      </c>
    </row>
    <row r="5440" spans="1:3">
      <c r="A5440" t="s">
        <v>5441</v>
      </c>
      <c r="B5440">
        <v>-5.1297174982200537E-2</v>
      </c>
      <c r="C5440">
        <v>4.2322073840915769E-5</v>
      </c>
    </row>
    <row r="5441" spans="1:3">
      <c r="A5441" t="s">
        <v>5442</v>
      </c>
      <c r="B5441">
        <v>-5.1311789551940018E-2</v>
      </c>
      <c r="C5441">
        <v>7.3814518402503254E-10</v>
      </c>
    </row>
    <row r="5442" spans="1:3">
      <c r="A5442" t="s">
        <v>5443</v>
      </c>
      <c r="B5442">
        <v>-5.1324269469789151E-2</v>
      </c>
      <c r="C5442">
        <v>4.5852726227577959E-10</v>
      </c>
    </row>
    <row r="5443" spans="1:3">
      <c r="A5443" t="s">
        <v>5444</v>
      </c>
      <c r="B5443">
        <v>-5.1381545998805463E-2</v>
      </c>
      <c r="C5443">
        <v>3.8951673407540229E-6</v>
      </c>
    </row>
    <row r="5444" spans="1:3">
      <c r="A5444" t="s">
        <v>5445</v>
      </c>
      <c r="B5444">
        <v>-5.1410013635742893E-2</v>
      </c>
      <c r="C5444">
        <v>3.6671560539866313E-11</v>
      </c>
    </row>
    <row r="5445" spans="1:3">
      <c r="A5445" t="s">
        <v>5446</v>
      </c>
      <c r="B5445">
        <v>-5.1422284944282193E-2</v>
      </c>
      <c r="C5445">
        <v>2.567079115584696E-9</v>
      </c>
    </row>
    <row r="5446" spans="1:3">
      <c r="A5446" t="s">
        <v>5447</v>
      </c>
      <c r="B5446">
        <v>-5.1465074046763051E-2</v>
      </c>
      <c r="C5446">
        <v>2.1382868842842849E-8</v>
      </c>
    </row>
    <row r="5447" spans="1:3">
      <c r="A5447" t="s">
        <v>5448</v>
      </c>
      <c r="B5447">
        <v>-5.1490493380957507E-2</v>
      </c>
      <c r="C5447">
        <v>4.2676688854680919E-9</v>
      </c>
    </row>
    <row r="5448" spans="1:3">
      <c r="A5448" t="s">
        <v>5449</v>
      </c>
      <c r="B5448">
        <v>-5.150468519442028E-2</v>
      </c>
      <c r="C5448">
        <v>2.2690210019197241E-9</v>
      </c>
    </row>
    <row r="5449" spans="1:3">
      <c r="A5449" t="s">
        <v>5450</v>
      </c>
      <c r="B5449">
        <v>-5.1517336835015408E-2</v>
      </c>
      <c r="C5449">
        <v>1.7334664244997121E-5</v>
      </c>
    </row>
    <row r="5450" spans="1:3">
      <c r="A5450" t="s">
        <v>5451</v>
      </c>
      <c r="B5450">
        <v>-5.1579784918009637E-2</v>
      </c>
      <c r="C5450">
        <v>6.4905362714212931E-9</v>
      </c>
    </row>
    <row r="5451" spans="1:3">
      <c r="A5451" t="s">
        <v>5452</v>
      </c>
      <c r="B5451">
        <v>-5.159268144196727E-2</v>
      </c>
      <c r="C5451">
        <v>1.0631872331790329E-6</v>
      </c>
    </row>
    <row r="5452" spans="1:3">
      <c r="A5452" t="s">
        <v>5453</v>
      </c>
      <c r="B5452">
        <v>-5.1614220683071171E-2</v>
      </c>
      <c r="C5452">
        <v>6.1235286835162215E-8</v>
      </c>
    </row>
    <row r="5453" spans="1:3">
      <c r="A5453" t="s">
        <v>5454</v>
      </c>
      <c r="B5453">
        <v>-5.1670032633092333E-2</v>
      </c>
      <c r="C5453">
        <v>1.0200461818972009E-9</v>
      </c>
    </row>
    <row r="5454" spans="1:3">
      <c r="A5454" t="s">
        <v>5455</v>
      </c>
      <c r="B5454">
        <v>-5.1772625622398892E-2</v>
      </c>
      <c r="C5454">
        <v>2.7776303151117759E-8</v>
      </c>
    </row>
    <row r="5455" spans="1:3">
      <c r="A5455" t="s">
        <v>5456</v>
      </c>
      <c r="B5455">
        <v>-5.1794506509587612E-2</v>
      </c>
      <c r="C5455">
        <v>3.8772534249621018E-9</v>
      </c>
    </row>
    <row r="5456" spans="1:3">
      <c r="A5456" t="s">
        <v>5457</v>
      </c>
      <c r="B5456">
        <v>-5.1818362113756067E-2</v>
      </c>
      <c r="C5456">
        <v>5.3123531720234642E-7</v>
      </c>
    </row>
    <row r="5457" spans="1:3">
      <c r="A5457" t="s">
        <v>5458</v>
      </c>
      <c r="B5457">
        <v>-5.1825325815520747E-2</v>
      </c>
      <c r="C5457">
        <v>5.1838896721452668E-8</v>
      </c>
    </row>
    <row r="5458" spans="1:3">
      <c r="A5458" t="s">
        <v>5459</v>
      </c>
      <c r="B5458">
        <v>-5.1841325433552583E-2</v>
      </c>
      <c r="C5458">
        <v>5.917003585874889E-11</v>
      </c>
    </row>
    <row r="5459" spans="1:3">
      <c r="A5459" t="s">
        <v>5460</v>
      </c>
      <c r="B5459">
        <v>-5.1862402149835132E-2</v>
      </c>
      <c r="C5459">
        <v>2.841250219055791E-8</v>
      </c>
    </row>
    <row r="5460" spans="1:3">
      <c r="A5460" t="s">
        <v>5461</v>
      </c>
      <c r="B5460">
        <v>-5.1873522537248203E-2</v>
      </c>
      <c r="C5460">
        <v>7.2592883197654827E-8</v>
      </c>
    </row>
    <row r="5461" spans="1:3">
      <c r="A5461" t="s">
        <v>5462</v>
      </c>
      <c r="B5461">
        <v>-5.1883496990846573E-2</v>
      </c>
      <c r="C5461">
        <v>1.230498303232084E-8</v>
      </c>
    </row>
    <row r="5462" spans="1:3">
      <c r="A5462" t="s">
        <v>5463</v>
      </c>
      <c r="B5462">
        <v>-5.1946186644255501E-2</v>
      </c>
      <c r="C5462">
        <v>2.1899521321690211E-9</v>
      </c>
    </row>
    <row r="5463" spans="1:3">
      <c r="A5463" t="s">
        <v>5464</v>
      </c>
      <c r="B5463">
        <v>-5.1954410632814287E-2</v>
      </c>
      <c r="C5463">
        <v>5.8905226259032234E-9</v>
      </c>
    </row>
    <row r="5464" spans="1:3">
      <c r="A5464" t="s">
        <v>5465</v>
      </c>
      <c r="B5464">
        <v>-5.1976126435181152E-2</v>
      </c>
      <c r="C5464">
        <v>3.8130291881639758E-5</v>
      </c>
    </row>
    <row r="5465" spans="1:3">
      <c r="A5465" t="s">
        <v>5466</v>
      </c>
      <c r="B5465">
        <v>-5.2030835694239261E-2</v>
      </c>
      <c r="C5465">
        <v>4.4779100709421677E-12</v>
      </c>
    </row>
    <row r="5466" spans="1:3">
      <c r="A5466" t="s">
        <v>5467</v>
      </c>
      <c r="B5466">
        <v>-5.2035048942069777E-2</v>
      </c>
      <c r="C5466">
        <v>4.0257924935552568E-3</v>
      </c>
    </row>
    <row r="5467" spans="1:3">
      <c r="A5467" t="s">
        <v>5468</v>
      </c>
      <c r="B5467">
        <v>-5.205164089046023E-2</v>
      </c>
      <c r="C5467">
        <v>2.369168501215632E-12</v>
      </c>
    </row>
    <row r="5468" spans="1:3">
      <c r="A5468" t="s">
        <v>5469</v>
      </c>
      <c r="B5468">
        <v>-5.2086645645380347E-2</v>
      </c>
      <c r="C5468">
        <v>1.150889261746414E-4</v>
      </c>
    </row>
    <row r="5469" spans="1:3">
      <c r="A5469" t="s">
        <v>5470</v>
      </c>
      <c r="B5469">
        <v>-5.2160335212862938E-2</v>
      </c>
      <c r="C5469">
        <v>1.2888683770742459E-10</v>
      </c>
    </row>
    <row r="5470" spans="1:3">
      <c r="A5470" t="s">
        <v>5471</v>
      </c>
      <c r="B5470">
        <v>-5.2174937775005127E-2</v>
      </c>
      <c r="C5470">
        <v>3.506247632021688E-10</v>
      </c>
    </row>
    <row r="5471" spans="1:3">
      <c r="A5471" t="s">
        <v>5472</v>
      </c>
      <c r="B5471">
        <v>-5.2179591260506697E-2</v>
      </c>
      <c r="C5471">
        <v>2.1149757567408829E-5</v>
      </c>
    </row>
    <row r="5472" spans="1:3">
      <c r="A5472" t="s">
        <v>5473</v>
      </c>
      <c r="B5472">
        <v>-5.2215855750922469E-2</v>
      </c>
      <c r="C5472">
        <v>4.8322664485595497E-6</v>
      </c>
    </row>
    <row r="5473" spans="1:3">
      <c r="A5473" t="s">
        <v>5474</v>
      </c>
      <c r="B5473">
        <v>-5.2226669844387043E-2</v>
      </c>
      <c r="C5473">
        <v>1.163195095344921E-10</v>
      </c>
    </row>
    <row r="5474" spans="1:3">
      <c r="A5474" t="s">
        <v>5475</v>
      </c>
      <c r="B5474">
        <v>-5.2243359795105068E-2</v>
      </c>
      <c r="C5474">
        <v>3.9026954099267717E-12</v>
      </c>
    </row>
    <row r="5475" spans="1:3">
      <c r="A5475" t="s">
        <v>5476</v>
      </c>
      <c r="B5475">
        <v>-5.2284799502212403E-2</v>
      </c>
      <c r="C5475">
        <v>1.2088087540310949E-12</v>
      </c>
    </row>
    <row r="5476" spans="1:3">
      <c r="A5476" t="s">
        <v>5477</v>
      </c>
      <c r="B5476">
        <v>-5.2289653009933629E-2</v>
      </c>
      <c r="C5476">
        <v>3.4587230460759968E-8</v>
      </c>
    </row>
    <row r="5477" spans="1:3">
      <c r="A5477" t="s">
        <v>5478</v>
      </c>
      <c r="B5477">
        <v>-5.2301293517266909E-2</v>
      </c>
      <c r="C5477">
        <v>4.6558227270617983E-8</v>
      </c>
    </row>
    <row r="5478" spans="1:3">
      <c r="A5478" t="s">
        <v>5479</v>
      </c>
      <c r="B5478">
        <v>-5.2317592021904342E-2</v>
      </c>
      <c r="C5478">
        <v>6.839676232876597E-6</v>
      </c>
    </row>
    <row r="5479" spans="1:3">
      <c r="A5479" t="s">
        <v>5480</v>
      </c>
      <c r="B5479">
        <v>-5.2360759522428788E-2</v>
      </c>
      <c r="C5479">
        <v>1.2152065287384611E-10</v>
      </c>
    </row>
    <row r="5480" spans="1:3">
      <c r="A5480" t="s">
        <v>5481</v>
      </c>
      <c r="B5480">
        <v>-5.2363652879758749E-2</v>
      </c>
      <c r="C5480">
        <v>1.723630519885669E-7</v>
      </c>
    </row>
    <row r="5481" spans="1:3">
      <c r="A5481" t="s">
        <v>5482</v>
      </c>
      <c r="B5481">
        <v>-5.2374519942170038E-2</v>
      </c>
      <c r="C5481">
        <v>1.421505935665502E-11</v>
      </c>
    </row>
    <row r="5482" spans="1:3">
      <c r="A5482" t="s">
        <v>5483</v>
      </c>
      <c r="B5482">
        <v>-5.245345634230697E-2</v>
      </c>
      <c r="C5482">
        <v>3.0521783567078512E-5</v>
      </c>
    </row>
    <row r="5483" spans="1:3">
      <c r="A5483" t="s">
        <v>5484</v>
      </c>
      <c r="B5483">
        <v>-5.246085507208248E-2</v>
      </c>
      <c r="C5483">
        <v>4.316302530243591E-7</v>
      </c>
    </row>
    <row r="5484" spans="1:3">
      <c r="A5484" t="s">
        <v>5485</v>
      </c>
      <c r="B5484">
        <v>-5.2530631500301739E-2</v>
      </c>
      <c r="C5484">
        <v>1.0783842815983689E-9</v>
      </c>
    </row>
    <row r="5485" spans="1:3">
      <c r="A5485" t="s">
        <v>5486</v>
      </c>
      <c r="B5485">
        <v>-5.2556084692811478E-2</v>
      </c>
      <c r="C5485">
        <v>3.734558661367197E-9</v>
      </c>
    </row>
    <row r="5486" spans="1:3">
      <c r="A5486" t="s">
        <v>5487</v>
      </c>
      <c r="B5486">
        <v>-5.2619964010684889E-2</v>
      </c>
      <c r="C5486">
        <v>2.6909567182170541E-7</v>
      </c>
    </row>
    <row r="5487" spans="1:3">
      <c r="A5487" t="s">
        <v>5488</v>
      </c>
      <c r="B5487">
        <v>-5.2626566420296728E-2</v>
      </c>
      <c r="C5487">
        <v>6.8796532884674054E-7</v>
      </c>
    </row>
    <row r="5488" spans="1:3">
      <c r="A5488" t="s">
        <v>5489</v>
      </c>
      <c r="B5488">
        <v>-5.2637908522529753E-2</v>
      </c>
      <c r="C5488">
        <v>3.4078907235510851E-8</v>
      </c>
    </row>
    <row r="5489" spans="1:3">
      <c r="A5489" t="s">
        <v>5490</v>
      </c>
      <c r="B5489">
        <v>-5.27493274102937E-2</v>
      </c>
      <c r="C5489">
        <v>8.5608999027814679E-3</v>
      </c>
    </row>
    <row r="5490" spans="1:3">
      <c r="A5490" t="s">
        <v>5491</v>
      </c>
      <c r="B5490">
        <v>-5.2781938875798642E-2</v>
      </c>
      <c r="C5490">
        <v>3.109625860266094E-9</v>
      </c>
    </row>
    <row r="5491" spans="1:3">
      <c r="A5491" t="s">
        <v>5492</v>
      </c>
      <c r="B5491">
        <v>-5.2887005907195687E-2</v>
      </c>
      <c r="C5491">
        <v>1.5079291013350519E-6</v>
      </c>
    </row>
    <row r="5492" spans="1:3">
      <c r="A5492" t="s">
        <v>5493</v>
      </c>
      <c r="B5492">
        <v>-5.2897260883580717E-2</v>
      </c>
      <c r="C5492">
        <v>8.0068035428609438E-8</v>
      </c>
    </row>
    <row r="5493" spans="1:3">
      <c r="A5493" t="s">
        <v>5494</v>
      </c>
      <c r="B5493">
        <v>-5.2958319542144069E-2</v>
      </c>
      <c r="C5493">
        <v>6.9176795153197711E-10</v>
      </c>
    </row>
    <row r="5494" spans="1:3">
      <c r="A5494" t="s">
        <v>5495</v>
      </c>
      <c r="B5494">
        <v>-5.2959504311445887E-2</v>
      </c>
      <c r="C5494">
        <v>1.083154845884032E-6</v>
      </c>
    </row>
    <row r="5495" spans="1:3">
      <c r="A5495" t="s">
        <v>5496</v>
      </c>
      <c r="B5495">
        <v>-5.2988428534416848E-2</v>
      </c>
      <c r="C5495">
        <v>1.026869073527708E-9</v>
      </c>
    </row>
    <row r="5496" spans="1:3">
      <c r="A5496" t="s">
        <v>5497</v>
      </c>
      <c r="B5496">
        <v>-5.3010685842601317E-2</v>
      </c>
      <c r="C5496">
        <v>3.464948692805854E-9</v>
      </c>
    </row>
    <row r="5497" spans="1:3">
      <c r="A5497" t="s">
        <v>5498</v>
      </c>
      <c r="B5497">
        <v>-5.3161765263316951E-2</v>
      </c>
      <c r="C5497">
        <v>5.6961174394257718E-8</v>
      </c>
    </row>
    <row r="5498" spans="1:3">
      <c r="A5498" t="s">
        <v>5499</v>
      </c>
      <c r="B5498">
        <v>-5.3168889035102973E-2</v>
      </c>
      <c r="C5498">
        <v>9.6193245357656825E-9</v>
      </c>
    </row>
    <row r="5499" spans="1:3">
      <c r="A5499" t="s">
        <v>5500</v>
      </c>
      <c r="B5499">
        <v>-5.321767977122209E-2</v>
      </c>
      <c r="C5499">
        <v>2.1462534280525399E-8</v>
      </c>
    </row>
    <row r="5500" spans="1:3">
      <c r="A5500" t="s">
        <v>5501</v>
      </c>
      <c r="B5500">
        <v>-5.3219462551775717E-2</v>
      </c>
      <c r="C5500">
        <v>3.5336180847223381E-7</v>
      </c>
    </row>
    <row r="5501" spans="1:3">
      <c r="A5501" t="s">
        <v>5502</v>
      </c>
      <c r="B5501">
        <v>-5.3292808107954788E-2</v>
      </c>
      <c r="C5501">
        <v>1.3464410273634451E-10</v>
      </c>
    </row>
    <row r="5502" spans="1:3">
      <c r="A5502" t="s">
        <v>5503</v>
      </c>
      <c r="B5502">
        <v>-5.3311264223072523E-2</v>
      </c>
      <c r="C5502">
        <v>3.2790162953806291E-9</v>
      </c>
    </row>
    <row r="5503" spans="1:3">
      <c r="A5503" t="s">
        <v>5504</v>
      </c>
      <c r="B5503">
        <v>-5.3324993372659363E-2</v>
      </c>
      <c r="C5503">
        <v>1.9834834224869008E-8</v>
      </c>
    </row>
    <row r="5504" spans="1:3">
      <c r="A5504" t="s">
        <v>5505</v>
      </c>
      <c r="B5504">
        <v>-5.3363511540565317E-2</v>
      </c>
      <c r="C5504">
        <v>5.4648428100341939E-7</v>
      </c>
    </row>
    <row r="5505" spans="1:3">
      <c r="A5505" t="s">
        <v>5506</v>
      </c>
      <c r="B5505">
        <v>-5.3378889107678559E-2</v>
      </c>
      <c r="C5505">
        <v>4.7964033217420737E-11</v>
      </c>
    </row>
    <row r="5506" spans="1:3">
      <c r="A5506" t="s">
        <v>5507</v>
      </c>
      <c r="B5506">
        <v>-5.3387943587119319E-2</v>
      </c>
      <c r="C5506">
        <v>4.3903713666905652E-8</v>
      </c>
    </row>
    <row r="5507" spans="1:3">
      <c r="A5507" t="s">
        <v>5508</v>
      </c>
      <c r="B5507">
        <v>-5.3415877492602022E-2</v>
      </c>
      <c r="C5507">
        <v>1.1501369172765241E-6</v>
      </c>
    </row>
    <row r="5508" spans="1:3">
      <c r="A5508" t="s">
        <v>5509</v>
      </c>
      <c r="B5508">
        <v>-5.3491500119286772E-2</v>
      </c>
      <c r="C5508">
        <v>6.5580614329555796E-8</v>
      </c>
    </row>
    <row r="5509" spans="1:3">
      <c r="A5509" t="s">
        <v>5510</v>
      </c>
      <c r="B5509">
        <v>-5.3494373051393727E-2</v>
      </c>
      <c r="C5509">
        <v>2.9550335533456451E-9</v>
      </c>
    </row>
    <row r="5510" spans="1:3">
      <c r="A5510" t="s">
        <v>5511</v>
      </c>
      <c r="B5510">
        <v>-5.3510359912825052E-2</v>
      </c>
      <c r="C5510">
        <v>4.1355270993326931E-11</v>
      </c>
    </row>
    <row r="5511" spans="1:3">
      <c r="A5511" t="s">
        <v>5512</v>
      </c>
      <c r="B5511">
        <v>-5.3595719312394763E-2</v>
      </c>
      <c r="C5511">
        <v>2.7265172800943019E-7</v>
      </c>
    </row>
    <row r="5512" spans="1:3">
      <c r="A5512" t="s">
        <v>5513</v>
      </c>
      <c r="B5512">
        <v>-5.3600114775911319E-2</v>
      </c>
      <c r="C5512">
        <v>7.642629626758216E-10</v>
      </c>
    </row>
    <row r="5513" spans="1:3">
      <c r="A5513" t="s">
        <v>5514</v>
      </c>
      <c r="B5513">
        <v>-5.363497714815274E-2</v>
      </c>
      <c r="C5513">
        <v>2.4606577581085291E-9</v>
      </c>
    </row>
    <row r="5514" spans="1:3">
      <c r="A5514" t="s">
        <v>5515</v>
      </c>
      <c r="B5514">
        <v>-5.3635861934680673E-2</v>
      </c>
      <c r="C5514">
        <v>1.2411634963517311E-6</v>
      </c>
    </row>
    <row r="5515" spans="1:3">
      <c r="A5515" t="s">
        <v>5516</v>
      </c>
      <c r="B5515">
        <v>-5.3702886730858213E-2</v>
      </c>
      <c r="C5515">
        <v>4.6890984904910227E-2</v>
      </c>
    </row>
    <row r="5516" spans="1:3">
      <c r="A5516" t="s">
        <v>5517</v>
      </c>
      <c r="B5516">
        <v>-5.3740246931439743E-2</v>
      </c>
      <c r="C5516">
        <v>2.4727894035548501E-8</v>
      </c>
    </row>
    <row r="5517" spans="1:3">
      <c r="A5517" t="s">
        <v>5518</v>
      </c>
      <c r="B5517">
        <v>-5.3801125839118523E-2</v>
      </c>
      <c r="C5517">
        <v>3.1056628172618537E-8</v>
      </c>
    </row>
    <row r="5518" spans="1:3">
      <c r="A5518" t="s">
        <v>5519</v>
      </c>
      <c r="B5518">
        <v>-5.3804038661288717E-2</v>
      </c>
      <c r="C5518">
        <v>3.7625129260789992E-5</v>
      </c>
    </row>
    <row r="5519" spans="1:3">
      <c r="A5519" t="s">
        <v>5520</v>
      </c>
      <c r="B5519">
        <v>-5.3828558399695942E-2</v>
      </c>
      <c r="C5519">
        <v>2.1661878147862562E-11</v>
      </c>
    </row>
    <row r="5520" spans="1:3">
      <c r="A5520" t="s">
        <v>5521</v>
      </c>
      <c r="B5520">
        <v>-5.3861051970925583E-2</v>
      </c>
      <c r="C5520">
        <v>1.0897677980218681E-9</v>
      </c>
    </row>
    <row r="5521" spans="1:3">
      <c r="A5521" t="s">
        <v>5522</v>
      </c>
      <c r="B5521">
        <v>-5.3895790133478387E-2</v>
      </c>
      <c r="C5521">
        <v>2.4411165709203602E-9</v>
      </c>
    </row>
    <row r="5522" spans="1:3">
      <c r="A5522" t="s">
        <v>5523</v>
      </c>
      <c r="B5522">
        <v>-5.3912130431809459E-2</v>
      </c>
      <c r="C5522">
        <v>7.6894880146631637E-11</v>
      </c>
    </row>
    <row r="5523" spans="1:3">
      <c r="A5523" t="s">
        <v>5524</v>
      </c>
      <c r="B5523">
        <v>-5.4022092439074708E-2</v>
      </c>
      <c r="C5523">
        <v>3.9950718614976088E-11</v>
      </c>
    </row>
    <row r="5524" spans="1:3">
      <c r="A5524" t="s">
        <v>5525</v>
      </c>
      <c r="B5524">
        <v>-5.4025357916461042E-2</v>
      </c>
      <c r="C5524">
        <v>1.393804946878268E-11</v>
      </c>
    </row>
    <row r="5525" spans="1:3">
      <c r="A5525" t="s">
        <v>5526</v>
      </c>
      <c r="B5525">
        <v>-5.408842137231723E-2</v>
      </c>
      <c r="C5525">
        <v>3.2317742566486723E-5</v>
      </c>
    </row>
    <row r="5526" spans="1:3">
      <c r="A5526" t="s">
        <v>5527</v>
      </c>
      <c r="B5526">
        <v>-5.4157396843917217E-2</v>
      </c>
      <c r="C5526">
        <v>1.6209491081626349E-8</v>
      </c>
    </row>
    <row r="5527" spans="1:3">
      <c r="A5527" t="s">
        <v>5528</v>
      </c>
      <c r="B5527">
        <v>-5.4172843830300452E-2</v>
      </c>
      <c r="C5527">
        <v>2.1759265289122991E-10</v>
      </c>
    </row>
    <row r="5528" spans="1:3">
      <c r="A5528" t="s">
        <v>5529</v>
      </c>
      <c r="B5528">
        <v>-5.4173454132221043E-2</v>
      </c>
      <c r="C5528">
        <v>1.7319636400359329E-9</v>
      </c>
    </row>
    <row r="5529" spans="1:3">
      <c r="A5529" t="s">
        <v>5530</v>
      </c>
      <c r="B5529">
        <v>-5.4194693403914362E-2</v>
      </c>
      <c r="C5529">
        <v>1.2261802609067651E-6</v>
      </c>
    </row>
    <row r="5530" spans="1:3">
      <c r="A5530" t="s">
        <v>5531</v>
      </c>
      <c r="B5530">
        <v>-5.4288787470284323E-2</v>
      </c>
      <c r="C5530">
        <v>5.5282889150351489E-4</v>
      </c>
    </row>
    <row r="5531" spans="1:3">
      <c r="A5531" t="s">
        <v>5532</v>
      </c>
      <c r="B5531">
        <v>-5.4344938685443323E-2</v>
      </c>
      <c r="C5531">
        <v>2.9535182544962269E-9</v>
      </c>
    </row>
    <row r="5532" spans="1:3">
      <c r="A5532" t="s">
        <v>5533</v>
      </c>
      <c r="B5532">
        <v>-5.4352139619914842E-2</v>
      </c>
      <c r="C5532">
        <v>2.2725981269775879E-9</v>
      </c>
    </row>
    <row r="5533" spans="1:3">
      <c r="A5533" t="s">
        <v>5534</v>
      </c>
      <c r="B5533">
        <v>-5.435723907699179E-2</v>
      </c>
      <c r="C5533">
        <v>1.010078827676274E-10</v>
      </c>
    </row>
    <row r="5534" spans="1:3">
      <c r="A5534" t="s">
        <v>5535</v>
      </c>
      <c r="B5534">
        <v>-5.438393466614929E-2</v>
      </c>
      <c r="C5534">
        <v>3.045744184647888E-12</v>
      </c>
    </row>
    <row r="5535" spans="1:3">
      <c r="A5535" t="s">
        <v>5536</v>
      </c>
      <c r="B5535">
        <v>-5.4389585576478543E-2</v>
      </c>
      <c r="C5535">
        <v>8.5632579612426446E-11</v>
      </c>
    </row>
    <row r="5536" spans="1:3">
      <c r="A5536" t="s">
        <v>5537</v>
      </c>
      <c r="B5536">
        <v>-5.4421220070602683E-2</v>
      </c>
      <c r="C5536">
        <v>8.4468163335353325E-10</v>
      </c>
    </row>
    <row r="5537" spans="1:3">
      <c r="A5537" t="s">
        <v>5538</v>
      </c>
      <c r="B5537">
        <v>-5.4454270646328573E-2</v>
      </c>
      <c r="C5537">
        <v>2.67433657391093E-8</v>
      </c>
    </row>
    <row r="5538" spans="1:3">
      <c r="A5538" t="s">
        <v>5539</v>
      </c>
      <c r="B5538">
        <v>-5.4464103964215027E-2</v>
      </c>
      <c r="C5538">
        <v>6.8553455862178005E-10</v>
      </c>
    </row>
    <row r="5539" spans="1:3">
      <c r="A5539" t="s">
        <v>5540</v>
      </c>
      <c r="B5539">
        <v>-5.4471588623811351E-2</v>
      </c>
      <c r="C5539">
        <v>3.9566638539027002E-8</v>
      </c>
    </row>
    <row r="5540" spans="1:3">
      <c r="A5540" t="s">
        <v>5541</v>
      </c>
      <c r="B5540">
        <v>-5.4503958436161168E-2</v>
      </c>
      <c r="C5540">
        <v>4.0662957240236596E-12</v>
      </c>
    </row>
    <row r="5541" spans="1:3">
      <c r="A5541" t="s">
        <v>5542</v>
      </c>
      <c r="B5541">
        <v>-5.4558047652918877E-2</v>
      </c>
      <c r="C5541">
        <v>3.8122855284154459E-6</v>
      </c>
    </row>
    <row r="5542" spans="1:3">
      <c r="A5542" t="s">
        <v>5543</v>
      </c>
      <c r="B5542">
        <v>-5.4565738258153612E-2</v>
      </c>
      <c r="C5542">
        <v>2.607076478660469E-10</v>
      </c>
    </row>
    <row r="5543" spans="1:3">
      <c r="A5543" t="s">
        <v>5544</v>
      </c>
      <c r="B5543">
        <v>-5.4587493774771262E-2</v>
      </c>
      <c r="C5543">
        <v>5.9889031718448629E-8</v>
      </c>
    </row>
    <row r="5544" spans="1:3">
      <c r="A5544" t="s">
        <v>5545</v>
      </c>
      <c r="B5544">
        <v>-5.4614580180674221E-2</v>
      </c>
      <c r="C5544">
        <v>4.6596846695878104E-3</v>
      </c>
    </row>
    <row r="5545" spans="1:3">
      <c r="A5545" t="s">
        <v>5546</v>
      </c>
      <c r="B5545">
        <v>-5.4654378491297007E-2</v>
      </c>
      <c r="C5545">
        <v>2.7793998087271409E-8</v>
      </c>
    </row>
    <row r="5546" spans="1:3">
      <c r="A5546" t="s">
        <v>5547</v>
      </c>
      <c r="B5546">
        <v>-5.4679092164939692E-2</v>
      </c>
      <c r="C5546">
        <v>7.1103607065570817E-12</v>
      </c>
    </row>
    <row r="5547" spans="1:3">
      <c r="A5547" t="s">
        <v>5548</v>
      </c>
      <c r="B5547">
        <v>-5.4722394300146533E-2</v>
      </c>
      <c r="C5547">
        <v>5.4495835762642258E-5</v>
      </c>
    </row>
    <row r="5548" spans="1:3">
      <c r="A5548" t="s">
        <v>5549</v>
      </c>
      <c r="B5548">
        <v>-5.4765747763029657E-2</v>
      </c>
      <c r="C5548">
        <v>9.1315499265639929E-9</v>
      </c>
    </row>
    <row r="5549" spans="1:3">
      <c r="A5549" t="s">
        <v>5550</v>
      </c>
      <c r="B5549">
        <v>-5.4850539692605907E-2</v>
      </c>
      <c r="C5549">
        <v>6.1067205013240949E-11</v>
      </c>
    </row>
    <row r="5550" spans="1:3">
      <c r="A5550" t="s">
        <v>5551</v>
      </c>
      <c r="B5550">
        <v>-5.4858915895631147E-2</v>
      </c>
      <c r="C5550">
        <v>1.846220916371757E-7</v>
      </c>
    </row>
    <row r="5551" spans="1:3">
      <c r="A5551" t="s">
        <v>5552</v>
      </c>
      <c r="B5551">
        <v>-5.4862780064678728E-2</v>
      </c>
      <c r="C5551">
        <v>1.57780308954589E-9</v>
      </c>
    </row>
    <row r="5552" spans="1:3">
      <c r="A5552" t="s">
        <v>5553</v>
      </c>
      <c r="B5552">
        <v>-5.4912169495655833E-2</v>
      </c>
      <c r="C5552">
        <v>5.8662643935740386E-7</v>
      </c>
    </row>
    <row r="5553" spans="1:3">
      <c r="A5553" t="s">
        <v>5554</v>
      </c>
      <c r="B5553">
        <v>-5.4927266906860527E-2</v>
      </c>
      <c r="C5553">
        <v>7.4465351664794978E-11</v>
      </c>
    </row>
    <row r="5554" spans="1:3">
      <c r="A5554" t="s">
        <v>5555</v>
      </c>
      <c r="B5554">
        <v>-5.4955505925269099E-2</v>
      </c>
      <c r="C5554">
        <v>2.4417346910342228E-7</v>
      </c>
    </row>
    <row r="5555" spans="1:3">
      <c r="A5555" t="s">
        <v>5556</v>
      </c>
      <c r="B5555">
        <v>-5.4977051272803751E-2</v>
      </c>
      <c r="C5555">
        <v>1.4120384171885959E-9</v>
      </c>
    </row>
    <row r="5556" spans="1:3">
      <c r="A5556" t="s">
        <v>5557</v>
      </c>
      <c r="B5556">
        <v>-5.5002250686405338E-2</v>
      </c>
      <c r="C5556">
        <v>1.6574507526061111E-12</v>
      </c>
    </row>
    <row r="5557" spans="1:3">
      <c r="A5557" t="s">
        <v>5558</v>
      </c>
      <c r="B5557">
        <v>-5.5022880459497887E-2</v>
      </c>
      <c r="C5557">
        <v>2.6104586176025381E-12</v>
      </c>
    </row>
    <row r="5558" spans="1:3">
      <c r="A5558" t="s">
        <v>5559</v>
      </c>
      <c r="B5558">
        <v>-5.5085127893358073E-2</v>
      </c>
      <c r="C5558">
        <v>3.8850186274817869E-7</v>
      </c>
    </row>
    <row r="5559" spans="1:3">
      <c r="A5559" t="s">
        <v>5560</v>
      </c>
      <c r="B5559">
        <v>-5.5135812097469483E-2</v>
      </c>
      <c r="C5559">
        <v>2.3230467012041539E-4</v>
      </c>
    </row>
    <row r="5560" spans="1:3">
      <c r="A5560" t="s">
        <v>5561</v>
      </c>
      <c r="B5560">
        <v>-5.5154291480379418E-2</v>
      </c>
      <c r="C5560">
        <v>1.040237805859385E-5</v>
      </c>
    </row>
    <row r="5561" spans="1:3">
      <c r="A5561" t="s">
        <v>5562</v>
      </c>
      <c r="B5561">
        <v>-5.5182382184860178E-2</v>
      </c>
      <c r="C5561">
        <v>4.4980392337800462E-9</v>
      </c>
    </row>
    <row r="5562" spans="1:3">
      <c r="A5562" t="s">
        <v>5563</v>
      </c>
      <c r="B5562">
        <v>-5.5192270675258032E-2</v>
      </c>
      <c r="C5562">
        <v>8.1398215867042656E-8</v>
      </c>
    </row>
    <row r="5563" spans="1:3">
      <c r="A5563" t="s">
        <v>5564</v>
      </c>
      <c r="B5563">
        <v>-5.5222460328406109E-2</v>
      </c>
      <c r="C5563">
        <v>1.125077564752626E-5</v>
      </c>
    </row>
    <row r="5564" spans="1:3">
      <c r="A5564" t="s">
        <v>5565</v>
      </c>
      <c r="B5564">
        <v>-5.5235663862845452E-2</v>
      </c>
      <c r="C5564">
        <v>4.9811160216837218E-8</v>
      </c>
    </row>
    <row r="5565" spans="1:3">
      <c r="A5565" t="s">
        <v>5566</v>
      </c>
      <c r="B5565">
        <v>-5.5261194725434837E-2</v>
      </c>
      <c r="C5565">
        <v>4.5946886791411974E-6</v>
      </c>
    </row>
    <row r="5566" spans="1:3">
      <c r="A5566" t="s">
        <v>5567</v>
      </c>
      <c r="B5566">
        <v>-5.5358119408826817E-2</v>
      </c>
      <c r="C5566">
        <v>5.2525495267598518E-8</v>
      </c>
    </row>
    <row r="5567" spans="1:3">
      <c r="A5567" t="s">
        <v>5568</v>
      </c>
      <c r="B5567">
        <v>-5.5359348465832611E-2</v>
      </c>
      <c r="C5567">
        <v>3.7310757413048202E-6</v>
      </c>
    </row>
    <row r="5568" spans="1:3">
      <c r="A5568" t="s">
        <v>5569</v>
      </c>
      <c r="B5568">
        <v>-5.536189034261893E-2</v>
      </c>
      <c r="C5568">
        <v>1.6897162503422419E-9</v>
      </c>
    </row>
    <row r="5569" spans="1:3">
      <c r="A5569" t="s">
        <v>5570</v>
      </c>
      <c r="B5569">
        <v>-5.5381846595912221E-2</v>
      </c>
      <c r="C5569">
        <v>1.040258426307523E-7</v>
      </c>
    </row>
    <row r="5570" spans="1:3">
      <c r="A5570" t="s">
        <v>5571</v>
      </c>
      <c r="B5570">
        <v>-5.5410224704450922E-2</v>
      </c>
      <c r="C5570">
        <v>2.8253988090208221E-11</v>
      </c>
    </row>
    <row r="5571" spans="1:3">
      <c r="A5571" t="s">
        <v>5572</v>
      </c>
      <c r="B5571">
        <v>-5.544867819378152E-2</v>
      </c>
      <c r="C5571">
        <v>1.333859173892705E-7</v>
      </c>
    </row>
    <row r="5572" spans="1:3">
      <c r="A5572" t="s">
        <v>5573</v>
      </c>
      <c r="B5572">
        <v>-5.550325777783123E-2</v>
      </c>
      <c r="C5572">
        <v>2.9313200596873849E-9</v>
      </c>
    </row>
    <row r="5573" spans="1:3">
      <c r="A5573" t="s">
        <v>5574</v>
      </c>
      <c r="B5573">
        <v>-5.5529671961051519E-2</v>
      </c>
      <c r="C5573">
        <v>3.6801083249329031E-7</v>
      </c>
    </row>
    <row r="5574" spans="1:3">
      <c r="A5574" t="s">
        <v>5575</v>
      </c>
      <c r="B5574">
        <v>-5.5567128356156743E-2</v>
      </c>
      <c r="C5574">
        <v>5.9117665475030052E-6</v>
      </c>
    </row>
    <row r="5575" spans="1:3">
      <c r="A5575" t="s">
        <v>5576</v>
      </c>
      <c r="B5575">
        <v>-5.5576783965269362E-2</v>
      </c>
      <c r="C5575">
        <v>5.6798860376192012E-10</v>
      </c>
    </row>
    <row r="5576" spans="1:3">
      <c r="A5576" t="s">
        <v>5577</v>
      </c>
      <c r="B5576">
        <v>-5.563776676435106E-2</v>
      </c>
      <c r="C5576">
        <v>1.8579124050336449E-7</v>
      </c>
    </row>
    <row r="5577" spans="1:3">
      <c r="A5577" t="s">
        <v>5578</v>
      </c>
      <c r="B5577">
        <v>-5.5641685618253237E-2</v>
      </c>
      <c r="C5577">
        <v>9.3494441743023286E-11</v>
      </c>
    </row>
    <row r="5578" spans="1:3">
      <c r="A5578" t="s">
        <v>5579</v>
      </c>
      <c r="B5578">
        <v>-5.5661886087829661E-2</v>
      </c>
      <c r="C5578">
        <v>4.4332904025520289E-8</v>
      </c>
    </row>
    <row r="5579" spans="1:3">
      <c r="A5579" t="s">
        <v>5580</v>
      </c>
      <c r="B5579">
        <v>-5.5679131072959367E-2</v>
      </c>
      <c r="C5579">
        <v>1.5686309085891121E-10</v>
      </c>
    </row>
    <row r="5580" spans="1:3">
      <c r="A5580" t="s">
        <v>5581</v>
      </c>
      <c r="B5580">
        <v>-5.569078760037631E-2</v>
      </c>
      <c r="C5580">
        <v>2.0389119348081581E-11</v>
      </c>
    </row>
    <row r="5581" spans="1:3">
      <c r="A5581" t="s">
        <v>5582</v>
      </c>
      <c r="B5581">
        <v>-5.5715821581628168E-2</v>
      </c>
      <c r="C5581">
        <v>1.558013610634247E-9</v>
      </c>
    </row>
    <row r="5582" spans="1:3">
      <c r="A5582" t="s">
        <v>5583</v>
      </c>
      <c r="B5582">
        <v>-5.5726430091323588E-2</v>
      </c>
      <c r="C5582">
        <v>3.058384996732739E-9</v>
      </c>
    </row>
    <row r="5583" spans="1:3">
      <c r="A5583" t="s">
        <v>5584</v>
      </c>
      <c r="B5583">
        <v>-5.5758139530063228E-2</v>
      </c>
      <c r="C5583">
        <v>1.091252507480598E-8</v>
      </c>
    </row>
    <row r="5584" spans="1:3">
      <c r="A5584" t="s">
        <v>5585</v>
      </c>
      <c r="B5584">
        <v>-5.5782912926209703E-2</v>
      </c>
      <c r="C5584">
        <v>1.8524885326038941E-10</v>
      </c>
    </row>
    <row r="5585" spans="1:3">
      <c r="A5585" t="s">
        <v>5586</v>
      </c>
      <c r="B5585">
        <v>-5.5791889222821939E-2</v>
      </c>
      <c r="C5585">
        <v>1.1074484505602749E-9</v>
      </c>
    </row>
    <row r="5586" spans="1:3">
      <c r="A5586" t="s">
        <v>5587</v>
      </c>
      <c r="B5586">
        <v>-5.5889999089521553E-2</v>
      </c>
      <c r="C5586">
        <v>4.1611344059820221E-11</v>
      </c>
    </row>
    <row r="5587" spans="1:3">
      <c r="A5587" t="s">
        <v>5588</v>
      </c>
      <c r="B5587">
        <v>-5.5924948631534202E-2</v>
      </c>
      <c r="C5587">
        <v>6.8809750877174249E-12</v>
      </c>
    </row>
    <row r="5588" spans="1:3">
      <c r="A5588" t="s">
        <v>5589</v>
      </c>
      <c r="B5588">
        <v>-5.599430025503685E-2</v>
      </c>
      <c r="C5588">
        <v>8.777985303637925E-9</v>
      </c>
    </row>
    <row r="5589" spans="1:3">
      <c r="A5589" t="s">
        <v>5590</v>
      </c>
      <c r="B5589">
        <v>-5.6126852506914127E-2</v>
      </c>
      <c r="C5589">
        <v>1.709409226825024E-9</v>
      </c>
    </row>
    <row r="5590" spans="1:3">
      <c r="A5590" t="s">
        <v>5591</v>
      </c>
      <c r="B5590">
        <v>-5.6128657340896469E-2</v>
      </c>
      <c r="C5590">
        <v>1.856657673069292E-10</v>
      </c>
    </row>
    <row r="5591" spans="1:3">
      <c r="A5591" t="s">
        <v>5592</v>
      </c>
      <c r="B5591">
        <v>-5.6146774009576732E-2</v>
      </c>
      <c r="C5591">
        <v>4.5738806372137059E-7</v>
      </c>
    </row>
    <row r="5592" spans="1:3">
      <c r="A5592" t="s">
        <v>5593</v>
      </c>
      <c r="B5592">
        <v>-5.6194196884719542E-2</v>
      </c>
      <c r="C5592">
        <v>6.069343344813661E-11</v>
      </c>
    </row>
    <row r="5593" spans="1:3">
      <c r="A5593" t="s">
        <v>5594</v>
      </c>
      <c r="B5593">
        <v>-5.6413520603116198E-2</v>
      </c>
      <c r="C5593">
        <v>5.4521669992326702E-11</v>
      </c>
    </row>
    <row r="5594" spans="1:3">
      <c r="A5594" t="s">
        <v>5595</v>
      </c>
      <c r="B5594">
        <v>-5.641538650800576E-2</v>
      </c>
      <c r="C5594">
        <v>3.2472043489257511E-9</v>
      </c>
    </row>
    <row r="5595" spans="1:3">
      <c r="A5595" t="s">
        <v>5596</v>
      </c>
      <c r="B5595">
        <v>-5.6462208342374143E-2</v>
      </c>
      <c r="C5595">
        <v>4.579777420364978E-5</v>
      </c>
    </row>
    <row r="5596" spans="1:3">
      <c r="A5596" t="s">
        <v>5597</v>
      </c>
      <c r="B5596">
        <v>-5.6519748443504159E-2</v>
      </c>
      <c r="C5596">
        <v>6.3329334661237541E-6</v>
      </c>
    </row>
    <row r="5597" spans="1:3">
      <c r="A5597" t="s">
        <v>5598</v>
      </c>
      <c r="B5597">
        <v>-5.652680380824876E-2</v>
      </c>
      <c r="C5597">
        <v>3.919543987997354E-7</v>
      </c>
    </row>
    <row r="5598" spans="1:3">
      <c r="A5598" t="s">
        <v>5599</v>
      </c>
      <c r="B5598">
        <v>-5.6587530685759953E-2</v>
      </c>
      <c r="C5598">
        <v>9.4614971926370434E-4</v>
      </c>
    </row>
    <row r="5599" spans="1:3">
      <c r="A5599" t="s">
        <v>5600</v>
      </c>
      <c r="B5599">
        <v>-5.6614746952199438E-2</v>
      </c>
      <c r="C5599">
        <v>9.2731776803889371E-7</v>
      </c>
    </row>
    <row r="5600" spans="1:3">
      <c r="A5600" t="s">
        <v>5601</v>
      </c>
      <c r="B5600">
        <v>-5.662023452592195E-2</v>
      </c>
      <c r="C5600">
        <v>8.6001443741724976E-10</v>
      </c>
    </row>
    <row r="5601" spans="1:3">
      <c r="A5601" t="s">
        <v>5602</v>
      </c>
      <c r="B5601">
        <v>-5.6672037308765882E-2</v>
      </c>
      <c r="C5601">
        <v>2.2588656822997329E-8</v>
      </c>
    </row>
    <row r="5602" spans="1:3">
      <c r="A5602" t="s">
        <v>5603</v>
      </c>
      <c r="B5602">
        <v>-5.6732642486858373E-2</v>
      </c>
      <c r="C5602">
        <v>2.4419422207350671E-10</v>
      </c>
    </row>
    <row r="5603" spans="1:3">
      <c r="A5603" t="s">
        <v>5604</v>
      </c>
      <c r="B5603">
        <v>-5.6753904827960763E-2</v>
      </c>
      <c r="C5603">
        <v>7.6628660035260594E-8</v>
      </c>
    </row>
    <row r="5604" spans="1:3">
      <c r="A5604" t="s">
        <v>5605</v>
      </c>
      <c r="B5604">
        <v>-5.6765228237321767E-2</v>
      </c>
      <c r="C5604">
        <v>1.4692394653563411E-7</v>
      </c>
    </row>
    <row r="5605" spans="1:3">
      <c r="A5605" t="s">
        <v>5606</v>
      </c>
      <c r="B5605">
        <v>-5.6836745787002159E-2</v>
      </c>
      <c r="C5605">
        <v>8.4042744893220873E-11</v>
      </c>
    </row>
    <row r="5606" spans="1:3">
      <c r="A5606" t="s">
        <v>5607</v>
      </c>
      <c r="B5606">
        <v>-5.6886242995430207E-2</v>
      </c>
      <c r="C5606">
        <v>1.05015338318693E-5</v>
      </c>
    </row>
    <row r="5607" spans="1:3">
      <c r="A5607" t="s">
        <v>5608</v>
      </c>
      <c r="B5607">
        <v>-5.6959303134333533E-2</v>
      </c>
      <c r="C5607">
        <v>6.8887119279431294E-9</v>
      </c>
    </row>
    <row r="5608" spans="1:3">
      <c r="A5608" t="s">
        <v>5609</v>
      </c>
      <c r="B5608">
        <v>-5.6964759192522411E-2</v>
      </c>
      <c r="C5608">
        <v>1.75142661107855E-10</v>
      </c>
    </row>
    <row r="5609" spans="1:3">
      <c r="A5609" t="s">
        <v>5610</v>
      </c>
      <c r="B5609">
        <v>-5.7016371742781069E-2</v>
      </c>
      <c r="C5609">
        <v>2.5163791843689758E-4</v>
      </c>
    </row>
    <row r="5610" spans="1:3">
      <c r="A5610" t="s">
        <v>5611</v>
      </c>
      <c r="B5610">
        <v>-5.7018578402725971E-2</v>
      </c>
      <c r="C5610">
        <v>2.5117064248729382E-10</v>
      </c>
    </row>
    <row r="5611" spans="1:3">
      <c r="A5611" t="s">
        <v>5612</v>
      </c>
      <c r="B5611">
        <v>-5.701989627713161E-2</v>
      </c>
      <c r="C5611">
        <v>1.3050511071950499E-8</v>
      </c>
    </row>
    <row r="5612" spans="1:3">
      <c r="A5612" t="s">
        <v>5613</v>
      </c>
      <c r="B5612">
        <v>-5.7031377164790467E-2</v>
      </c>
      <c r="C5612">
        <v>1.133969436328485E-9</v>
      </c>
    </row>
    <row r="5613" spans="1:3">
      <c r="A5613" t="s">
        <v>5614</v>
      </c>
      <c r="B5613">
        <v>-5.7114340680656017E-2</v>
      </c>
      <c r="C5613">
        <v>1.744142858657623E-2</v>
      </c>
    </row>
    <row r="5614" spans="1:3">
      <c r="A5614" t="s">
        <v>5615</v>
      </c>
      <c r="B5614">
        <v>-5.7131032679761017E-2</v>
      </c>
      <c r="C5614">
        <v>3.717933006782308E-5</v>
      </c>
    </row>
    <row r="5615" spans="1:3">
      <c r="A5615" t="s">
        <v>5616</v>
      </c>
      <c r="B5615">
        <v>-5.717056638661603E-2</v>
      </c>
      <c r="C5615">
        <v>6.9508245639797234E-12</v>
      </c>
    </row>
    <row r="5616" spans="1:3">
      <c r="A5616" t="s">
        <v>5617</v>
      </c>
      <c r="B5616">
        <v>-5.719132216883277E-2</v>
      </c>
      <c r="C5616">
        <v>1.6968105910640489E-9</v>
      </c>
    </row>
    <row r="5617" spans="1:3">
      <c r="A5617" t="s">
        <v>5618</v>
      </c>
      <c r="B5617">
        <v>-5.7193959684051443E-2</v>
      </c>
      <c r="C5617">
        <v>4.1990899551036019E-8</v>
      </c>
    </row>
    <row r="5618" spans="1:3">
      <c r="A5618" t="s">
        <v>5619</v>
      </c>
      <c r="B5618">
        <v>-5.7197072066261762E-2</v>
      </c>
      <c r="C5618">
        <v>4.9692880799368159E-5</v>
      </c>
    </row>
    <row r="5619" spans="1:3">
      <c r="A5619" t="s">
        <v>5620</v>
      </c>
      <c r="B5619">
        <v>-5.7227149337362671E-2</v>
      </c>
      <c r="C5619">
        <v>9.1060179312076649E-10</v>
      </c>
    </row>
    <row r="5620" spans="1:3">
      <c r="A5620" t="s">
        <v>5621</v>
      </c>
      <c r="B5620">
        <v>-5.7227184677757358E-2</v>
      </c>
      <c r="C5620">
        <v>3.3125281335853977E-8</v>
      </c>
    </row>
    <row r="5621" spans="1:3">
      <c r="A5621" t="s">
        <v>5622</v>
      </c>
      <c r="B5621">
        <v>-5.7229337122854267E-2</v>
      </c>
      <c r="C5621">
        <v>3.8373450908612477E-5</v>
      </c>
    </row>
    <row r="5622" spans="1:3">
      <c r="A5622" t="s">
        <v>5623</v>
      </c>
      <c r="B5622">
        <v>-5.7265428064256121E-2</v>
      </c>
      <c r="C5622">
        <v>1.4328478301327049E-9</v>
      </c>
    </row>
    <row r="5623" spans="1:3">
      <c r="A5623" t="s">
        <v>5624</v>
      </c>
      <c r="B5623">
        <v>-5.7288619563392658E-2</v>
      </c>
      <c r="C5623">
        <v>1.427935315714663E-12</v>
      </c>
    </row>
    <row r="5624" spans="1:3">
      <c r="A5624" t="s">
        <v>5625</v>
      </c>
      <c r="B5624">
        <v>-5.7325005455927849E-2</v>
      </c>
      <c r="C5624">
        <v>2.3844758130413812E-7</v>
      </c>
    </row>
    <row r="5625" spans="1:3">
      <c r="A5625" t="s">
        <v>5626</v>
      </c>
      <c r="B5625">
        <v>-5.7334764546643012E-2</v>
      </c>
      <c r="C5625">
        <v>2.012740216489382E-11</v>
      </c>
    </row>
    <row r="5626" spans="1:3">
      <c r="A5626" t="s">
        <v>5627</v>
      </c>
      <c r="B5626">
        <v>-5.7421203067123838E-2</v>
      </c>
      <c r="C5626">
        <v>3.1896066592357649E-6</v>
      </c>
    </row>
    <row r="5627" spans="1:3">
      <c r="A5627" t="s">
        <v>5628</v>
      </c>
      <c r="B5627">
        <v>-5.7422912703582497E-2</v>
      </c>
      <c r="C5627">
        <v>3.0607639818107712E-9</v>
      </c>
    </row>
    <row r="5628" spans="1:3">
      <c r="A5628" t="s">
        <v>5629</v>
      </c>
      <c r="B5628">
        <v>-5.7434674899864799E-2</v>
      </c>
      <c r="C5628">
        <v>4.4336748311443552E-11</v>
      </c>
    </row>
    <row r="5629" spans="1:3">
      <c r="A5629" t="s">
        <v>5630</v>
      </c>
      <c r="B5629">
        <v>-5.7439005658617703E-2</v>
      </c>
      <c r="C5629">
        <v>1.6453267777390971E-8</v>
      </c>
    </row>
    <row r="5630" spans="1:3">
      <c r="A5630" t="s">
        <v>5631</v>
      </c>
      <c r="B5630">
        <v>-5.7492071866833687E-2</v>
      </c>
      <c r="C5630">
        <v>3.7635093859663898E-12</v>
      </c>
    </row>
    <row r="5631" spans="1:3">
      <c r="A5631" t="s">
        <v>5632</v>
      </c>
      <c r="B5631">
        <v>-5.7575316029157282E-2</v>
      </c>
      <c r="C5631">
        <v>1.0157530247143169E-9</v>
      </c>
    </row>
    <row r="5632" spans="1:3">
      <c r="A5632" t="s">
        <v>5633</v>
      </c>
      <c r="B5632">
        <v>-5.7639778680237418E-2</v>
      </c>
      <c r="C5632">
        <v>8.5425693225131191E-9</v>
      </c>
    </row>
    <row r="5633" spans="1:3">
      <c r="A5633" t="s">
        <v>5634</v>
      </c>
      <c r="B5633">
        <v>-5.7666139939107963E-2</v>
      </c>
      <c r="C5633">
        <v>1.0240931128961669E-2</v>
      </c>
    </row>
    <row r="5634" spans="1:3">
      <c r="A5634" t="s">
        <v>5635</v>
      </c>
      <c r="B5634">
        <v>-5.7671303684472902E-2</v>
      </c>
      <c r="C5634">
        <v>4.5987038468633868E-11</v>
      </c>
    </row>
    <row r="5635" spans="1:3">
      <c r="A5635" t="s">
        <v>5636</v>
      </c>
      <c r="B5635">
        <v>-5.767663957870206E-2</v>
      </c>
      <c r="C5635">
        <v>4.0425793631456798E-11</v>
      </c>
    </row>
    <row r="5636" spans="1:3">
      <c r="A5636" t="s">
        <v>5637</v>
      </c>
      <c r="B5636">
        <v>-5.7682086684051531E-2</v>
      </c>
      <c r="C5636">
        <v>6.0677281154229303E-11</v>
      </c>
    </row>
    <row r="5637" spans="1:3">
      <c r="A5637" t="s">
        <v>5638</v>
      </c>
      <c r="B5637">
        <v>-5.7781973806881333E-2</v>
      </c>
      <c r="C5637">
        <v>6.1213693603635427E-14</v>
      </c>
    </row>
    <row r="5638" spans="1:3">
      <c r="A5638" t="s">
        <v>5639</v>
      </c>
      <c r="B5638">
        <v>-5.7861026474326623E-2</v>
      </c>
      <c r="C5638">
        <v>3.3479635327346072E-8</v>
      </c>
    </row>
    <row r="5639" spans="1:3">
      <c r="A5639" t="s">
        <v>5640</v>
      </c>
      <c r="B5639">
        <v>-5.7883907712112978E-2</v>
      </c>
      <c r="C5639">
        <v>4.1890703454968613E-12</v>
      </c>
    </row>
    <row r="5640" spans="1:3">
      <c r="A5640" t="s">
        <v>5641</v>
      </c>
      <c r="B5640">
        <v>-5.7928746444668493E-2</v>
      </c>
      <c r="C5640">
        <v>3.570008792158653E-10</v>
      </c>
    </row>
    <row r="5641" spans="1:3">
      <c r="A5641" t="s">
        <v>5642</v>
      </c>
      <c r="B5641">
        <v>-5.7983885466513542E-2</v>
      </c>
      <c r="C5641">
        <v>2.4127271396218218E-6</v>
      </c>
    </row>
    <row r="5642" spans="1:3">
      <c r="A5642" t="s">
        <v>5643</v>
      </c>
      <c r="B5642">
        <v>-5.8008462236357312E-2</v>
      </c>
      <c r="C5642">
        <v>1.5368723139969989E-8</v>
      </c>
    </row>
    <row r="5643" spans="1:3">
      <c r="A5643" t="s">
        <v>5644</v>
      </c>
      <c r="B5643">
        <v>-5.8053166145226813E-2</v>
      </c>
      <c r="C5643">
        <v>4.2781233089366078E-9</v>
      </c>
    </row>
    <row r="5644" spans="1:3">
      <c r="A5644" t="s">
        <v>5645</v>
      </c>
      <c r="B5644">
        <v>-5.810124362803061E-2</v>
      </c>
      <c r="C5644">
        <v>3.149888049593773E-7</v>
      </c>
    </row>
    <row r="5645" spans="1:3">
      <c r="A5645" t="s">
        <v>5646</v>
      </c>
      <c r="B5645">
        <v>-5.8134897207099412E-2</v>
      </c>
      <c r="C5645">
        <v>1.529121210434525E-9</v>
      </c>
    </row>
    <row r="5646" spans="1:3">
      <c r="A5646" t="s">
        <v>5647</v>
      </c>
      <c r="B5646">
        <v>-5.8167012305415412E-2</v>
      </c>
      <c r="C5646">
        <v>1.381459002651895E-11</v>
      </c>
    </row>
    <row r="5647" spans="1:3">
      <c r="A5647" t="s">
        <v>5648</v>
      </c>
      <c r="B5647">
        <v>-5.8225404915805773E-2</v>
      </c>
      <c r="C5647">
        <v>7.7619789763134617E-8</v>
      </c>
    </row>
    <row r="5648" spans="1:3">
      <c r="A5648" t="s">
        <v>5649</v>
      </c>
      <c r="B5648">
        <v>-5.8272465391823937E-2</v>
      </c>
      <c r="C5648">
        <v>1.1664278798809801E-6</v>
      </c>
    </row>
    <row r="5649" spans="1:3">
      <c r="A5649" t="s">
        <v>5650</v>
      </c>
      <c r="B5649">
        <v>-5.8307344705004448E-2</v>
      </c>
      <c r="C5649">
        <v>1.4233811608606981E-7</v>
      </c>
    </row>
    <row r="5650" spans="1:3">
      <c r="A5650" t="s">
        <v>5651</v>
      </c>
      <c r="B5650">
        <v>-5.8420671316298883E-2</v>
      </c>
      <c r="C5650">
        <v>2.0102323596801661E-13</v>
      </c>
    </row>
    <row r="5651" spans="1:3">
      <c r="A5651" t="s">
        <v>5652</v>
      </c>
      <c r="B5651">
        <v>-5.8443869300101259E-2</v>
      </c>
      <c r="C5651">
        <v>3.3822763939437899E-3</v>
      </c>
    </row>
    <row r="5652" spans="1:3">
      <c r="A5652" t="s">
        <v>5653</v>
      </c>
      <c r="B5652">
        <v>-5.852089166237541E-2</v>
      </c>
      <c r="C5652">
        <v>3.9436947366135919E-7</v>
      </c>
    </row>
    <row r="5653" spans="1:3">
      <c r="A5653" t="s">
        <v>5654</v>
      </c>
      <c r="B5653">
        <v>-5.8527244754491017E-2</v>
      </c>
      <c r="C5653">
        <v>4.9715628855294162E-11</v>
      </c>
    </row>
    <row r="5654" spans="1:3">
      <c r="A5654" t="s">
        <v>5655</v>
      </c>
      <c r="B5654">
        <v>-5.8528060245944313E-2</v>
      </c>
      <c r="C5654">
        <v>5.8409387356586003E-12</v>
      </c>
    </row>
    <row r="5655" spans="1:3">
      <c r="A5655" t="s">
        <v>5656</v>
      </c>
      <c r="B5655">
        <v>-5.8571515881470387E-2</v>
      </c>
      <c r="C5655">
        <v>8.2973290734085611E-12</v>
      </c>
    </row>
    <row r="5656" spans="1:3">
      <c r="A5656" t="s">
        <v>5657</v>
      </c>
      <c r="B5656">
        <v>-5.8703904534091127E-2</v>
      </c>
      <c r="C5656">
        <v>1.0238496737149201E-2</v>
      </c>
    </row>
    <row r="5657" spans="1:3">
      <c r="A5657" t="s">
        <v>5658</v>
      </c>
      <c r="B5657">
        <v>-5.8775920640586232E-2</v>
      </c>
      <c r="C5657">
        <v>2.0683130619340931E-8</v>
      </c>
    </row>
    <row r="5658" spans="1:3">
      <c r="A5658" t="s">
        <v>5659</v>
      </c>
      <c r="B5658">
        <v>-5.8845845494400029E-2</v>
      </c>
      <c r="C5658">
        <v>1.3066968016360309E-8</v>
      </c>
    </row>
    <row r="5659" spans="1:3">
      <c r="A5659" t="s">
        <v>5660</v>
      </c>
      <c r="B5659">
        <v>-5.8883018781657463E-2</v>
      </c>
      <c r="C5659">
        <v>6.2954109918740746E-10</v>
      </c>
    </row>
    <row r="5660" spans="1:3">
      <c r="A5660" t="s">
        <v>5661</v>
      </c>
      <c r="B5660">
        <v>-5.8926132390213187E-2</v>
      </c>
      <c r="C5660">
        <v>5.3677163861081608E-11</v>
      </c>
    </row>
    <row r="5661" spans="1:3">
      <c r="A5661" t="s">
        <v>5662</v>
      </c>
      <c r="B5661">
        <v>-5.8935926477183272E-2</v>
      </c>
      <c r="C5661">
        <v>9.9747433944816785E-7</v>
      </c>
    </row>
    <row r="5662" spans="1:3">
      <c r="A5662" t="s">
        <v>5663</v>
      </c>
      <c r="B5662">
        <v>-5.8972893421664681E-2</v>
      </c>
      <c r="C5662">
        <v>1.4600250635846769E-10</v>
      </c>
    </row>
    <row r="5663" spans="1:3">
      <c r="A5663" t="s">
        <v>5664</v>
      </c>
      <c r="B5663">
        <v>-5.9009081059888682E-2</v>
      </c>
      <c r="C5663">
        <v>7.1413062588032706E-11</v>
      </c>
    </row>
    <row r="5664" spans="1:3">
      <c r="A5664" t="s">
        <v>5665</v>
      </c>
      <c r="B5664">
        <v>-5.911887212107339E-2</v>
      </c>
      <c r="C5664">
        <v>1.227189171411332E-8</v>
      </c>
    </row>
    <row r="5665" spans="1:3">
      <c r="A5665" t="s">
        <v>5666</v>
      </c>
      <c r="B5665">
        <v>-5.9125472115652167E-2</v>
      </c>
      <c r="C5665">
        <v>5.5988334246237681E-9</v>
      </c>
    </row>
    <row r="5666" spans="1:3">
      <c r="A5666" t="s">
        <v>5667</v>
      </c>
      <c r="B5666">
        <v>-5.9172477897461551E-2</v>
      </c>
      <c r="C5666">
        <v>5.8597774749367071E-6</v>
      </c>
    </row>
    <row r="5667" spans="1:3">
      <c r="A5667" t="s">
        <v>5668</v>
      </c>
      <c r="B5667">
        <v>-5.9252955000245362E-2</v>
      </c>
      <c r="C5667">
        <v>2.2454340658577379E-10</v>
      </c>
    </row>
    <row r="5668" spans="1:3">
      <c r="A5668" t="s">
        <v>5669</v>
      </c>
      <c r="B5668">
        <v>-5.9256264373496258E-2</v>
      </c>
      <c r="C5668">
        <v>4.5004391318226228E-8</v>
      </c>
    </row>
    <row r="5669" spans="1:3">
      <c r="A5669" t="s">
        <v>5670</v>
      </c>
      <c r="B5669">
        <v>-5.9277536590044512E-2</v>
      </c>
      <c r="C5669">
        <v>1.17853227163449E-8</v>
      </c>
    </row>
    <row r="5670" spans="1:3">
      <c r="A5670" t="s">
        <v>5671</v>
      </c>
      <c r="B5670">
        <v>-5.947213893534059E-2</v>
      </c>
      <c r="C5670">
        <v>1.5373105914498941E-8</v>
      </c>
    </row>
    <row r="5671" spans="1:3">
      <c r="A5671" t="s">
        <v>5672</v>
      </c>
      <c r="B5671">
        <v>-5.9563754541196112E-2</v>
      </c>
      <c r="C5671">
        <v>8.2172064532752031E-10</v>
      </c>
    </row>
    <row r="5672" spans="1:3">
      <c r="A5672" t="s">
        <v>5673</v>
      </c>
      <c r="B5672">
        <v>-5.9573483867093158E-2</v>
      </c>
      <c r="C5672">
        <v>1.795132534490711E-6</v>
      </c>
    </row>
    <row r="5673" spans="1:3">
      <c r="A5673" t="s">
        <v>5674</v>
      </c>
      <c r="B5673">
        <v>-5.9617406250416477E-2</v>
      </c>
      <c r="C5673">
        <v>4.4140339061240032E-10</v>
      </c>
    </row>
    <row r="5674" spans="1:3">
      <c r="A5674" t="s">
        <v>5675</v>
      </c>
      <c r="B5674">
        <v>-5.9644640897715998E-2</v>
      </c>
      <c r="C5674">
        <v>2.7986243603947322E-12</v>
      </c>
    </row>
    <row r="5675" spans="1:3">
      <c r="A5675" t="s">
        <v>5676</v>
      </c>
      <c r="B5675">
        <v>-5.9737342547578502E-2</v>
      </c>
      <c r="C5675">
        <v>5.0096494415590504E-7</v>
      </c>
    </row>
    <row r="5676" spans="1:3">
      <c r="A5676" t="s">
        <v>5677</v>
      </c>
      <c r="B5676">
        <v>-5.9770157166686932E-2</v>
      </c>
      <c r="C5676">
        <v>1.2860914735163421E-9</v>
      </c>
    </row>
    <row r="5677" spans="1:3">
      <c r="A5677" t="s">
        <v>5678</v>
      </c>
      <c r="B5677">
        <v>-5.9787169879744688E-2</v>
      </c>
      <c r="C5677">
        <v>1.0180453897439699E-11</v>
      </c>
    </row>
    <row r="5678" spans="1:3">
      <c r="A5678" t="s">
        <v>5679</v>
      </c>
      <c r="B5678">
        <v>-5.9790527408713108E-2</v>
      </c>
      <c r="C5678">
        <v>2.5573659262724991E-10</v>
      </c>
    </row>
    <row r="5679" spans="1:3">
      <c r="A5679" t="s">
        <v>5680</v>
      </c>
      <c r="B5679">
        <v>-5.9863615875580159E-2</v>
      </c>
      <c r="C5679">
        <v>8.5751744606512218E-9</v>
      </c>
    </row>
    <row r="5680" spans="1:3">
      <c r="A5680" t="s">
        <v>5681</v>
      </c>
      <c r="B5680">
        <v>-5.9891173465706798E-2</v>
      </c>
      <c r="C5680">
        <v>1.6725136167903989E-8</v>
      </c>
    </row>
    <row r="5681" spans="1:3">
      <c r="A5681" t="s">
        <v>5682</v>
      </c>
      <c r="B5681">
        <v>-5.9895819365405903E-2</v>
      </c>
      <c r="C5681">
        <v>2.255901833570306E-9</v>
      </c>
    </row>
    <row r="5682" spans="1:3">
      <c r="A5682" t="s">
        <v>5683</v>
      </c>
      <c r="B5682">
        <v>-5.9957840790896173E-2</v>
      </c>
      <c r="C5682">
        <v>3.4942870511883961E-7</v>
      </c>
    </row>
    <row r="5683" spans="1:3">
      <c r="A5683" t="s">
        <v>5684</v>
      </c>
      <c r="B5683">
        <v>-5.9967834874396109E-2</v>
      </c>
      <c r="C5683">
        <v>1.1769331308414021E-8</v>
      </c>
    </row>
    <row r="5684" spans="1:3">
      <c r="A5684" t="s">
        <v>5685</v>
      </c>
      <c r="B5684">
        <v>-5.9984821255908441E-2</v>
      </c>
      <c r="C5684">
        <v>3.8292586166431061E-10</v>
      </c>
    </row>
    <row r="5685" spans="1:3">
      <c r="A5685" t="s">
        <v>5686</v>
      </c>
      <c r="B5685">
        <v>-6.0074072313263643E-2</v>
      </c>
      <c r="C5685">
        <v>2.492370262309155E-9</v>
      </c>
    </row>
    <row r="5686" spans="1:3">
      <c r="A5686" t="s">
        <v>5687</v>
      </c>
      <c r="B5686">
        <v>-6.0096481969755519E-2</v>
      </c>
      <c r="C5686">
        <v>4.8443861271693019E-10</v>
      </c>
    </row>
    <row r="5687" spans="1:3">
      <c r="A5687" t="s">
        <v>5688</v>
      </c>
      <c r="B5687">
        <v>-6.0249980460518222E-2</v>
      </c>
      <c r="C5687">
        <v>7.6586044959115081E-4</v>
      </c>
    </row>
    <row r="5688" spans="1:3">
      <c r="A5688" t="s">
        <v>5689</v>
      </c>
      <c r="B5688">
        <v>-6.032652517405504E-2</v>
      </c>
      <c r="C5688">
        <v>8.4790607434152288E-10</v>
      </c>
    </row>
    <row r="5689" spans="1:3">
      <c r="A5689" t="s">
        <v>5690</v>
      </c>
      <c r="B5689">
        <v>-6.0389447020350297E-2</v>
      </c>
      <c r="C5689">
        <v>1.1767368085542361E-11</v>
      </c>
    </row>
    <row r="5690" spans="1:3">
      <c r="A5690" t="s">
        <v>5691</v>
      </c>
      <c r="B5690">
        <v>-6.0413623063101662E-2</v>
      </c>
      <c r="C5690">
        <v>3.7138878127729998E-5</v>
      </c>
    </row>
    <row r="5691" spans="1:3">
      <c r="A5691" t="s">
        <v>5692</v>
      </c>
      <c r="B5691">
        <v>-6.0434302225162377E-2</v>
      </c>
      <c r="C5691">
        <v>7.87898096194956E-11</v>
      </c>
    </row>
    <row r="5692" spans="1:3">
      <c r="A5692" t="s">
        <v>5693</v>
      </c>
      <c r="B5692">
        <v>-6.0447303524955052E-2</v>
      </c>
      <c r="C5692">
        <v>9.0750779445677885E-9</v>
      </c>
    </row>
    <row r="5693" spans="1:3">
      <c r="A5693" t="s">
        <v>5694</v>
      </c>
      <c r="B5693">
        <v>-6.0494825146455281E-2</v>
      </c>
      <c r="C5693">
        <v>1.305035895114413E-9</v>
      </c>
    </row>
    <row r="5694" spans="1:3">
      <c r="A5694" t="s">
        <v>5695</v>
      </c>
      <c r="B5694">
        <v>-6.0498301542950272E-2</v>
      </c>
      <c r="C5694">
        <v>2.07606772439035E-9</v>
      </c>
    </row>
    <row r="5695" spans="1:3">
      <c r="A5695" t="s">
        <v>5696</v>
      </c>
      <c r="B5695">
        <v>-6.0536736190848067E-2</v>
      </c>
      <c r="C5695">
        <v>1.285123562156077E-9</v>
      </c>
    </row>
    <row r="5696" spans="1:3">
      <c r="A5696" t="s">
        <v>5697</v>
      </c>
      <c r="B5696">
        <v>-6.0537757464325562E-2</v>
      </c>
      <c r="C5696">
        <v>2.3162829598136649E-8</v>
      </c>
    </row>
    <row r="5697" spans="1:3">
      <c r="A5697" t="s">
        <v>5698</v>
      </c>
      <c r="B5697">
        <v>-6.055451076539E-2</v>
      </c>
      <c r="C5697">
        <v>3.5379905766370742E-6</v>
      </c>
    </row>
    <row r="5698" spans="1:3">
      <c r="A5698" t="s">
        <v>5699</v>
      </c>
      <c r="B5698">
        <v>-6.0648349463625927E-2</v>
      </c>
      <c r="C5698">
        <v>1.727373161777966E-10</v>
      </c>
    </row>
    <row r="5699" spans="1:3">
      <c r="A5699" t="s">
        <v>5700</v>
      </c>
      <c r="B5699">
        <v>-6.0771486380966661E-2</v>
      </c>
      <c r="C5699">
        <v>5.0054195846891116E-9</v>
      </c>
    </row>
    <row r="5700" spans="1:3">
      <c r="A5700" t="s">
        <v>5701</v>
      </c>
      <c r="B5700">
        <v>-6.0776219005994683E-2</v>
      </c>
      <c r="C5700">
        <v>3.8685335735656502E-11</v>
      </c>
    </row>
    <row r="5701" spans="1:3">
      <c r="A5701" t="s">
        <v>5702</v>
      </c>
      <c r="B5701">
        <v>-6.0823974386038787E-2</v>
      </c>
      <c r="C5701">
        <v>1.6710645493052821E-7</v>
      </c>
    </row>
    <row r="5702" spans="1:3">
      <c r="A5702" t="s">
        <v>5703</v>
      </c>
      <c r="B5702">
        <v>-6.0906209633282422E-2</v>
      </c>
      <c r="C5702">
        <v>5.1562536900591843E-11</v>
      </c>
    </row>
    <row r="5703" spans="1:3">
      <c r="A5703" t="s">
        <v>5704</v>
      </c>
      <c r="B5703">
        <v>-6.0906918080215477E-2</v>
      </c>
      <c r="C5703">
        <v>5.4894823135086496E-9</v>
      </c>
    </row>
    <row r="5704" spans="1:3">
      <c r="A5704" t="s">
        <v>5705</v>
      </c>
      <c r="B5704">
        <v>-6.0912632442744252E-2</v>
      </c>
      <c r="C5704">
        <v>2.9177987453770499E-7</v>
      </c>
    </row>
    <row r="5705" spans="1:3">
      <c r="A5705" t="s">
        <v>5706</v>
      </c>
      <c r="B5705">
        <v>-6.0957044590588982E-2</v>
      </c>
      <c r="C5705">
        <v>1.793337042495558E-9</v>
      </c>
    </row>
    <row r="5706" spans="1:3">
      <c r="A5706" t="s">
        <v>5707</v>
      </c>
      <c r="B5706">
        <v>-6.097788699359169E-2</v>
      </c>
      <c r="C5706">
        <v>1.7421774871295219E-6</v>
      </c>
    </row>
    <row r="5707" spans="1:3">
      <c r="A5707" t="s">
        <v>5708</v>
      </c>
      <c r="B5707">
        <v>-6.098934565899472E-2</v>
      </c>
      <c r="C5707">
        <v>2.0169686764036329E-11</v>
      </c>
    </row>
    <row r="5708" spans="1:3">
      <c r="A5708" t="s">
        <v>5709</v>
      </c>
      <c r="B5708">
        <v>-6.1027906172274493E-2</v>
      </c>
      <c r="C5708">
        <v>4.5880227440187426E-6</v>
      </c>
    </row>
    <row r="5709" spans="1:3">
      <c r="A5709" t="s">
        <v>5710</v>
      </c>
      <c r="B5709">
        <v>-6.1059143055139542E-2</v>
      </c>
      <c r="C5709">
        <v>1.2727922222217999E-10</v>
      </c>
    </row>
    <row r="5710" spans="1:3">
      <c r="A5710" t="s">
        <v>5711</v>
      </c>
      <c r="B5710">
        <v>-6.1071764071126237E-2</v>
      </c>
      <c r="C5710">
        <v>2.3475877677832481E-9</v>
      </c>
    </row>
    <row r="5711" spans="1:3">
      <c r="A5711" t="s">
        <v>5712</v>
      </c>
      <c r="B5711">
        <v>-6.1079279187889947E-2</v>
      </c>
      <c r="C5711">
        <v>4.6381148584233171E-11</v>
      </c>
    </row>
    <row r="5712" spans="1:3">
      <c r="A5712" t="s">
        <v>5713</v>
      </c>
      <c r="B5712">
        <v>-6.1097602683534542E-2</v>
      </c>
      <c r="C5712">
        <v>1.7619095947909609E-5</v>
      </c>
    </row>
    <row r="5713" spans="1:3">
      <c r="A5713" t="s">
        <v>5714</v>
      </c>
      <c r="B5713">
        <v>-6.1115256322249047E-2</v>
      </c>
      <c r="C5713">
        <v>1.7906950724057841E-9</v>
      </c>
    </row>
    <row r="5714" spans="1:3">
      <c r="A5714" t="s">
        <v>5715</v>
      </c>
      <c r="B5714">
        <v>-6.1128128000102623E-2</v>
      </c>
      <c r="C5714">
        <v>1.019015340474475E-7</v>
      </c>
    </row>
    <row r="5715" spans="1:3">
      <c r="A5715" t="s">
        <v>5716</v>
      </c>
      <c r="B5715">
        <v>-6.1133302638078091E-2</v>
      </c>
      <c r="C5715">
        <v>7.8861280225583565E-8</v>
      </c>
    </row>
    <row r="5716" spans="1:3">
      <c r="A5716" t="s">
        <v>5717</v>
      </c>
      <c r="B5716">
        <v>-6.1190157411431551E-2</v>
      </c>
      <c r="C5716">
        <v>2.2207863464606761E-7</v>
      </c>
    </row>
    <row r="5717" spans="1:3">
      <c r="A5717" t="s">
        <v>5718</v>
      </c>
      <c r="B5717">
        <v>-6.1193611730240773E-2</v>
      </c>
      <c r="C5717">
        <v>2.233821552689967E-10</v>
      </c>
    </row>
    <row r="5718" spans="1:3">
      <c r="A5718" t="s">
        <v>5719</v>
      </c>
      <c r="B5718">
        <v>-6.1213071856567602E-2</v>
      </c>
      <c r="C5718">
        <v>8.1418788474200498E-8</v>
      </c>
    </row>
    <row r="5719" spans="1:3">
      <c r="A5719" t="s">
        <v>5720</v>
      </c>
      <c r="B5719">
        <v>-6.1274467167986402E-2</v>
      </c>
      <c r="C5719">
        <v>1.330830475832341E-8</v>
      </c>
    </row>
    <row r="5720" spans="1:3">
      <c r="A5720" t="s">
        <v>5721</v>
      </c>
      <c r="B5720">
        <v>-6.1286019283390718E-2</v>
      </c>
      <c r="C5720">
        <v>7.2289765601838698E-4</v>
      </c>
    </row>
    <row r="5721" spans="1:3">
      <c r="A5721" t="s">
        <v>5722</v>
      </c>
      <c r="B5721">
        <v>-6.1414909648763047E-2</v>
      </c>
      <c r="C5721">
        <v>4.0129327646028117E-11</v>
      </c>
    </row>
    <row r="5722" spans="1:3">
      <c r="A5722" t="s">
        <v>5723</v>
      </c>
      <c r="B5722">
        <v>-6.1482452135962137E-2</v>
      </c>
      <c r="C5722">
        <v>8.8281131177847594E-12</v>
      </c>
    </row>
    <row r="5723" spans="1:3">
      <c r="A5723" t="s">
        <v>5724</v>
      </c>
      <c r="B5723">
        <v>-6.1592811850200067E-2</v>
      </c>
      <c r="C5723">
        <v>1.770980240123007E-12</v>
      </c>
    </row>
    <row r="5724" spans="1:3">
      <c r="A5724" t="s">
        <v>5725</v>
      </c>
      <c r="B5724">
        <v>-6.1611047772493537E-2</v>
      </c>
      <c r="C5724">
        <v>1.146598057036578E-7</v>
      </c>
    </row>
    <row r="5725" spans="1:3">
      <c r="A5725" t="s">
        <v>5726</v>
      </c>
      <c r="B5725">
        <v>-6.1700418257027982E-2</v>
      </c>
      <c r="C5725">
        <v>2.597491157606378E-9</v>
      </c>
    </row>
    <row r="5726" spans="1:3">
      <c r="A5726" t="s">
        <v>5727</v>
      </c>
      <c r="B5726">
        <v>-6.1737267186518188E-2</v>
      </c>
      <c r="C5726">
        <v>1.756289164996348E-9</v>
      </c>
    </row>
    <row r="5727" spans="1:3">
      <c r="A5727" t="s">
        <v>5728</v>
      </c>
      <c r="B5727">
        <v>-6.1814977900382657E-2</v>
      </c>
      <c r="C5727">
        <v>2.211858659683213E-11</v>
      </c>
    </row>
    <row r="5728" spans="1:3">
      <c r="A5728" t="s">
        <v>5729</v>
      </c>
      <c r="B5728">
        <v>-6.1825477099504478E-2</v>
      </c>
      <c r="C5728">
        <v>2.7170389964635561E-11</v>
      </c>
    </row>
    <row r="5729" spans="1:3">
      <c r="A5729" t="s">
        <v>5730</v>
      </c>
      <c r="B5729">
        <v>-6.1837833614021967E-2</v>
      </c>
      <c r="C5729">
        <v>1.4514022579397719E-10</v>
      </c>
    </row>
    <row r="5730" spans="1:3">
      <c r="A5730" t="s">
        <v>5731</v>
      </c>
      <c r="B5730">
        <v>-6.1865957843604873E-2</v>
      </c>
      <c r="C5730">
        <v>3.29774551223713E-6</v>
      </c>
    </row>
    <row r="5731" spans="1:3">
      <c r="A5731" t="s">
        <v>5732</v>
      </c>
      <c r="B5731">
        <v>-6.1891039932162557E-2</v>
      </c>
      <c r="C5731">
        <v>3.2643887266672278E-12</v>
      </c>
    </row>
    <row r="5732" spans="1:3">
      <c r="A5732" t="s">
        <v>5733</v>
      </c>
      <c r="B5732">
        <v>-6.1892579209549527E-2</v>
      </c>
      <c r="C5732">
        <v>2.7190372812493611E-11</v>
      </c>
    </row>
    <row r="5733" spans="1:3">
      <c r="A5733" t="s">
        <v>5734</v>
      </c>
      <c r="B5733">
        <v>-6.1917743583014377E-2</v>
      </c>
      <c r="C5733">
        <v>5.6585724673998213E-12</v>
      </c>
    </row>
    <row r="5734" spans="1:3">
      <c r="A5734" t="s">
        <v>5735</v>
      </c>
      <c r="B5734">
        <v>-6.1928654875961497E-2</v>
      </c>
      <c r="C5734">
        <v>6.6523673383005327E-7</v>
      </c>
    </row>
    <row r="5735" spans="1:3">
      <c r="A5735" t="s">
        <v>5736</v>
      </c>
      <c r="B5735">
        <v>-6.1947877549709568E-2</v>
      </c>
      <c r="C5735">
        <v>5.5483761171423101E-12</v>
      </c>
    </row>
    <row r="5736" spans="1:3">
      <c r="A5736" t="s">
        <v>5737</v>
      </c>
      <c r="B5736">
        <v>-6.1948572015315367E-2</v>
      </c>
      <c r="C5736">
        <v>1.293208886307061E-12</v>
      </c>
    </row>
    <row r="5737" spans="1:3">
      <c r="A5737" t="s">
        <v>5738</v>
      </c>
      <c r="B5737">
        <v>-6.2004720064646621E-2</v>
      </c>
      <c r="C5737">
        <v>1.240592352788753E-10</v>
      </c>
    </row>
    <row r="5738" spans="1:3">
      <c r="A5738" t="s">
        <v>5739</v>
      </c>
      <c r="B5738">
        <v>-6.2131709276695347E-2</v>
      </c>
      <c r="C5738">
        <v>7.3736351849692596E-10</v>
      </c>
    </row>
    <row r="5739" spans="1:3">
      <c r="A5739" t="s">
        <v>5740</v>
      </c>
      <c r="B5739">
        <v>-6.2265865930232922E-2</v>
      </c>
      <c r="C5739">
        <v>4.6072692721196792E-7</v>
      </c>
    </row>
    <row r="5740" spans="1:3">
      <c r="A5740" t="s">
        <v>5741</v>
      </c>
      <c r="B5740">
        <v>-6.2281779827089448E-2</v>
      </c>
      <c r="C5740">
        <v>3.3063928215473848E-9</v>
      </c>
    </row>
    <row r="5741" spans="1:3">
      <c r="A5741" t="s">
        <v>5742</v>
      </c>
      <c r="B5741">
        <v>-6.2378735055414407E-2</v>
      </c>
      <c r="C5741">
        <v>1.164289567403252E-10</v>
      </c>
    </row>
    <row r="5742" spans="1:3">
      <c r="A5742" t="s">
        <v>5743</v>
      </c>
      <c r="B5742">
        <v>-6.2474132880946998E-2</v>
      </c>
      <c r="C5742">
        <v>9.8650028737674196E-6</v>
      </c>
    </row>
    <row r="5743" spans="1:3">
      <c r="A5743" t="s">
        <v>5744</v>
      </c>
      <c r="B5743">
        <v>-6.2566338464800142E-2</v>
      </c>
      <c r="C5743">
        <v>8.5521750022439299E-9</v>
      </c>
    </row>
    <row r="5744" spans="1:3">
      <c r="A5744" t="s">
        <v>5745</v>
      </c>
      <c r="B5744">
        <v>-6.2579855240336379E-2</v>
      </c>
      <c r="C5744">
        <v>3.2426778690461222E-8</v>
      </c>
    </row>
    <row r="5745" spans="1:3">
      <c r="A5745" t="s">
        <v>5746</v>
      </c>
      <c r="B5745">
        <v>-6.2621974832712021E-2</v>
      </c>
      <c r="C5745">
        <v>6.5467997550557142E-13</v>
      </c>
    </row>
    <row r="5746" spans="1:3">
      <c r="A5746" t="s">
        <v>5747</v>
      </c>
      <c r="B5746">
        <v>-6.2662148555938352E-2</v>
      </c>
      <c r="C5746">
        <v>2.677083427471577E-10</v>
      </c>
    </row>
    <row r="5747" spans="1:3">
      <c r="A5747" t="s">
        <v>5748</v>
      </c>
      <c r="B5747">
        <v>-6.2744642523196337E-2</v>
      </c>
      <c r="C5747">
        <v>5.638656691974224E-11</v>
      </c>
    </row>
    <row r="5748" spans="1:3">
      <c r="A5748" t="s">
        <v>5749</v>
      </c>
      <c r="B5748">
        <v>-6.2860905622649843E-2</v>
      </c>
      <c r="C5748">
        <v>8.4941188815721768E-7</v>
      </c>
    </row>
    <row r="5749" spans="1:3">
      <c r="A5749" t="s">
        <v>5750</v>
      </c>
      <c r="B5749">
        <v>-6.2927127182871301E-2</v>
      </c>
      <c r="C5749">
        <v>1.030066480783471E-2</v>
      </c>
    </row>
    <row r="5750" spans="1:3">
      <c r="A5750" t="s">
        <v>5751</v>
      </c>
      <c r="B5750">
        <v>-6.2938080323840351E-2</v>
      </c>
      <c r="C5750">
        <v>1.91320385289821E-6</v>
      </c>
    </row>
    <row r="5751" spans="1:3">
      <c r="A5751" t="s">
        <v>5752</v>
      </c>
      <c r="B5751">
        <v>-6.298423089816825E-2</v>
      </c>
      <c r="C5751">
        <v>3.0155029047143022E-11</v>
      </c>
    </row>
    <row r="5752" spans="1:3">
      <c r="A5752" t="s">
        <v>5753</v>
      </c>
      <c r="B5752">
        <v>-6.3163949204647241E-2</v>
      </c>
      <c r="C5752">
        <v>1.2474399352118399E-10</v>
      </c>
    </row>
    <row r="5753" spans="1:3">
      <c r="A5753" t="s">
        <v>5754</v>
      </c>
      <c r="B5753">
        <v>-6.3180824805331187E-2</v>
      </c>
      <c r="C5753">
        <v>2.0584600082878251E-10</v>
      </c>
    </row>
    <row r="5754" spans="1:3">
      <c r="A5754" t="s">
        <v>5755</v>
      </c>
      <c r="B5754">
        <v>-6.3278191237506928E-2</v>
      </c>
      <c r="C5754">
        <v>1.619754673201592E-7</v>
      </c>
    </row>
    <row r="5755" spans="1:3">
      <c r="A5755" t="s">
        <v>5756</v>
      </c>
      <c r="B5755">
        <v>-6.3325004441817878E-2</v>
      </c>
      <c r="C5755">
        <v>3.1211058907197831E-4</v>
      </c>
    </row>
    <row r="5756" spans="1:3">
      <c r="A5756" t="s">
        <v>5757</v>
      </c>
      <c r="B5756">
        <v>-6.349281108358551E-2</v>
      </c>
      <c r="C5756">
        <v>6.2212828388281431E-7</v>
      </c>
    </row>
    <row r="5757" spans="1:3">
      <c r="A5757" t="s">
        <v>5758</v>
      </c>
      <c r="B5757">
        <v>-6.3493185893792325E-2</v>
      </c>
      <c r="C5757">
        <v>1.0203224506897259E-7</v>
      </c>
    </row>
    <row r="5758" spans="1:3">
      <c r="A5758" t="s">
        <v>5759</v>
      </c>
      <c r="B5758">
        <v>-6.3552437842080339E-2</v>
      </c>
      <c r="C5758">
        <v>8.1087031353537149E-8</v>
      </c>
    </row>
    <row r="5759" spans="1:3">
      <c r="A5759" t="s">
        <v>5760</v>
      </c>
      <c r="B5759">
        <v>-6.3574777360449072E-2</v>
      </c>
      <c r="C5759">
        <v>4.3933586048654782E-11</v>
      </c>
    </row>
    <row r="5760" spans="1:3">
      <c r="A5760" t="s">
        <v>5761</v>
      </c>
      <c r="B5760">
        <v>-6.3589534393063279E-2</v>
      </c>
      <c r="C5760">
        <v>4.3217689159531101E-9</v>
      </c>
    </row>
    <row r="5761" spans="1:3">
      <c r="A5761" t="s">
        <v>5762</v>
      </c>
      <c r="B5761">
        <v>-6.36759232936909E-2</v>
      </c>
      <c r="C5761">
        <v>1.135097950546007E-12</v>
      </c>
    </row>
    <row r="5762" spans="1:3">
      <c r="A5762" t="s">
        <v>5763</v>
      </c>
      <c r="B5762">
        <v>-6.3692101926232453E-2</v>
      </c>
      <c r="C5762">
        <v>8.6018219956485388E-10</v>
      </c>
    </row>
    <row r="5763" spans="1:3">
      <c r="A5763" t="s">
        <v>5764</v>
      </c>
      <c r="B5763">
        <v>-6.3693822790053922E-2</v>
      </c>
      <c r="C5763">
        <v>1.3036348612063801E-5</v>
      </c>
    </row>
    <row r="5764" spans="1:3">
      <c r="A5764" t="s">
        <v>5765</v>
      </c>
      <c r="B5764">
        <v>-6.3788802345638329E-2</v>
      </c>
      <c r="C5764">
        <v>3.346879079046908E-3</v>
      </c>
    </row>
    <row r="5765" spans="1:3">
      <c r="A5765" t="s">
        <v>5766</v>
      </c>
      <c r="B5765">
        <v>-6.3820738679244815E-2</v>
      </c>
      <c r="C5765">
        <v>1.3348672758556661E-7</v>
      </c>
    </row>
    <row r="5766" spans="1:3">
      <c r="A5766" t="s">
        <v>5767</v>
      </c>
      <c r="B5766">
        <v>-6.3923885909227207E-2</v>
      </c>
      <c r="C5766">
        <v>2.0433117559815269E-6</v>
      </c>
    </row>
    <row r="5767" spans="1:3">
      <c r="A5767" t="s">
        <v>5768</v>
      </c>
      <c r="B5767">
        <v>-6.3948830402947784E-2</v>
      </c>
      <c r="C5767">
        <v>5.6485617940312466E-9</v>
      </c>
    </row>
    <row r="5768" spans="1:3">
      <c r="A5768" t="s">
        <v>5769</v>
      </c>
      <c r="B5768">
        <v>-6.406735152465709E-2</v>
      </c>
      <c r="C5768">
        <v>4.2536107728333749E-8</v>
      </c>
    </row>
    <row r="5769" spans="1:3">
      <c r="A5769" t="s">
        <v>5770</v>
      </c>
      <c r="B5769">
        <v>-6.4076410454166108E-2</v>
      </c>
      <c r="C5769">
        <v>2.7457852159461099E-11</v>
      </c>
    </row>
    <row r="5770" spans="1:3">
      <c r="A5770" t="s">
        <v>5771</v>
      </c>
      <c r="B5770">
        <v>-6.4090295281671539E-2</v>
      </c>
      <c r="C5770">
        <v>1.9897365887183781E-10</v>
      </c>
    </row>
    <row r="5771" spans="1:3">
      <c r="A5771" t="s">
        <v>5772</v>
      </c>
      <c r="B5771">
        <v>-6.4104532851930504E-2</v>
      </c>
      <c r="C5771">
        <v>7.9214656780203303E-9</v>
      </c>
    </row>
    <row r="5772" spans="1:3">
      <c r="A5772" t="s">
        <v>5773</v>
      </c>
      <c r="B5772">
        <v>-6.4132758740501172E-2</v>
      </c>
      <c r="C5772">
        <v>1.1893019542331189E-10</v>
      </c>
    </row>
    <row r="5773" spans="1:3">
      <c r="A5773" t="s">
        <v>5774</v>
      </c>
      <c r="B5773">
        <v>-6.4139968050984153E-2</v>
      </c>
      <c r="C5773">
        <v>7.6389119453934041E-10</v>
      </c>
    </row>
    <row r="5774" spans="1:3">
      <c r="A5774" t="s">
        <v>5775</v>
      </c>
      <c r="B5774">
        <v>-6.4220806580310957E-2</v>
      </c>
      <c r="C5774">
        <v>2.2084905947837051E-11</v>
      </c>
    </row>
    <row r="5775" spans="1:3">
      <c r="A5775" t="s">
        <v>5776</v>
      </c>
      <c r="B5775">
        <v>-6.4223301729858018E-2</v>
      </c>
      <c r="C5775">
        <v>1.845698102690609E-9</v>
      </c>
    </row>
    <row r="5776" spans="1:3">
      <c r="A5776" t="s">
        <v>5777</v>
      </c>
      <c r="B5776">
        <v>-6.4258251381235171E-2</v>
      </c>
      <c r="C5776">
        <v>5.4522527272051873E-13</v>
      </c>
    </row>
    <row r="5777" spans="1:3">
      <c r="A5777" t="s">
        <v>5778</v>
      </c>
      <c r="B5777">
        <v>-6.427420408505724E-2</v>
      </c>
      <c r="C5777">
        <v>1.5805634048663411E-3</v>
      </c>
    </row>
    <row r="5778" spans="1:3">
      <c r="A5778" t="s">
        <v>5779</v>
      </c>
      <c r="B5778">
        <v>-6.4281014057932795E-2</v>
      </c>
      <c r="C5778">
        <v>3.6129411233487042E-10</v>
      </c>
    </row>
    <row r="5779" spans="1:3">
      <c r="A5779" t="s">
        <v>5780</v>
      </c>
      <c r="B5779">
        <v>-6.4346869783703797E-2</v>
      </c>
      <c r="C5779">
        <v>1.8840659837283671E-10</v>
      </c>
    </row>
    <row r="5780" spans="1:3">
      <c r="A5780" t="s">
        <v>5781</v>
      </c>
      <c r="B5780">
        <v>-6.4355332683256772E-2</v>
      </c>
      <c r="C5780">
        <v>1.24175330725901E-6</v>
      </c>
    </row>
    <row r="5781" spans="1:3">
      <c r="A5781" t="s">
        <v>5782</v>
      </c>
      <c r="B5781">
        <v>-6.4404251450938532E-2</v>
      </c>
      <c r="C5781">
        <v>1.907003115598078E-3</v>
      </c>
    </row>
    <row r="5782" spans="1:3">
      <c r="A5782" t="s">
        <v>5783</v>
      </c>
      <c r="B5782">
        <v>-6.4410552648305697E-2</v>
      </c>
      <c r="C5782">
        <v>7.177731214314714E-8</v>
      </c>
    </row>
    <row r="5783" spans="1:3">
      <c r="A5783" t="s">
        <v>5784</v>
      </c>
      <c r="B5783">
        <v>-6.4412824017701431E-2</v>
      </c>
      <c r="C5783">
        <v>1.213951170782073E-10</v>
      </c>
    </row>
    <row r="5784" spans="1:3">
      <c r="A5784" t="s">
        <v>5785</v>
      </c>
      <c r="B5784">
        <v>-6.4424898578377812E-2</v>
      </c>
      <c r="C5784">
        <v>2.753006768615383E-12</v>
      </c>
    </row>
    <row r="5785" spans="1:3">
      <c r="A5785" t="s">
        <v>5786</v>
      </c>
      <c r="B5785">
        <v>-6.4497452328463559E-2</v>
      </c>
      <c r="C5785">
        <v>6.429585331833172E-9</v>
      </c>
    </row>
    <row r="5786" spans="1:3">
      <c r="A5786" t="s">
        <v>5787</v>
      </c>
      <c r="B5786">
        <v>-6.4502286175770432E-2</v>
      </c>
      <c r="C5786">
        <v>1.5855320546220609E-9</v>
      </c>
    </row>
    <row r="5787" spans="1:3">
      <c r="A5787" t="s">
        <v>5788</v>
      </c>
      <c r="B5787">
        <v>-6.4568478269638088E-2</v>
      </c>
      <c r="C5787">
        <v>3.2461322394877692E-10</v>
      </c>
    </row>
    <row r="5788" spans="1:3">
      <c r="A5788" t="s">
        <v>5789</v>
      </c>
      <c r="B5788">
        <v>-6.4579952863238144E-2</v>
      </c>
      <c r="C5788">
        <v>2.452571213753158E-11</v>
      </c>
    </row>
    <row r="5789" spans="1:3">
      <c r="A5789" t="s">
        <v>5790</v>
      </c>
      <c r="B5789">
        <v>-6.4593099921008867E-2</v>
      </c>
      <c r="C5789">
        <v>5.4860741516992236E-7</v>
      </c>
    </row>
    <row r="5790" spans="1:3">
      <c r="A5790" t="s">
        <v>5791</v>
      </c>
      <c r="B5790">
        <v>-6.4714284072700856E-2</v>
      </c>
      <c r="C5790">
        <v>6.6255959219188223E-3</v>
      </c>
    </row>
    <row r="5791" spans="1:3">
      <c r="A5791" t="s">
        <v>5792</v>
      </c>
      <c r="B5791">
        <v>-6.4779159282178783E-2</v>
      </c>
      <c r="C5791">
        <v>3.0050076769913722E-10</v>
      </c>
    </row>
    <row r="5792" spans="1:3">
      <c r="A5792" t="s">
        <v>5793</v>
      </c>
      <c r="B5792">
        <v>-6.4828540320898173E-2</v>
      </c>
      <c r="C5792">
        <v>2.434505471772681E-12</v>
      </c>
    </row>
    <row r="5793" spans="1:3">
      <c r="A5793" t="s">
        <v>5794</v>
      </c>
      <c r="B5793">
        <v>-6.4836057263236602E-2</v>
      </c>
      <c r="C5793">
        <v>7.3336494570267609E-6</v>
      </c>
    </row>
    <row r="5794" spans="1:3">
      <c r="A5794" t="s">
        <v>5795</v>
      </c>
      <c r="B5794">
        <v>-6.4951808329545946E-2</v>
      </c>
      <c r="C5794">
        <v>3.8029479243641332E-10</v>
      </c>
    </row>
    <row r="5795" spans="1:3">
      <c r="A5795" t="s">
        <v>5796</v>
      </c>
      <c r="B5795">
        <v>-6.4989742575115583E-2</v>
      </c>
      <c r="C5795">
        <v>3.9985646322612306E-12</v>
      </c>
    </row>
    <row r="5796" spans="1:3">
      <c r="A5796" t="s">
        <v>5797</v>
      </c>
      <c r="B5796">
        <v>-6.499177737492437E-2</v>
      </c>
      <c r="C5796">
        <v>8.729393058169556E-8</v>
      </c>
    </row>
    <row r="5797" spans="1:3">
      <c r="A5797" t="s">
        <v>5798</v>
      </c>
      <c r="B5797">
        <v>-6.4995059984771064E-2</v>
      </c>
      <c r="C5797">
        <v>2.180936572841987E-5</v>
      </c>
    </row>
    <row r="5798" spans="1:3">
      <c r="A5798" t="s">
        <v>5799</v>
      </c>
      <c r="B5798">
        <v>-6.4995744454953375E-2</v>
      </c>
      <c r="C5798">
        <v>9.3135523619210234E-12</v>
      </c>
    </row>
    <row r="5799" spans="1:3">
      <c r="A5799" t="s">
        <v>5800</v>
      </c>
      <c r="B5799">
        <v>-6.5066371969614317E-2</v>
      </c>
      <c r="C5799">
        <v>6.0385274378157698E-10</v>
      </c>
    </row>
    <row r="5800" spans="1:3">
      <c r="A5800" t="s">
        <v>5801</v>
      </c>
      <c r="B5800">
        <v>-6.5087798447906686E-2</v>
      </c>
      <c r="C5800">
        <v>4.6142421033477142E-13</v>
      </c>
    </row>
    <row r="5801" spans="1:3">
      <c r="A5801" t="s">
        <v>5802</v>
      </c>
      <c r="B5801">
        <v>-6.510632301727351E-2</v>
      </c>
      <c r="C5801">
        <v>3.0051828052068129E-11</v>
      </c>
    </row>
    <row r="5802" spans="1:3">
      <c r="A5802" t="s">
        <v>5803</v>
      </c>
      <c r="B5802">
        <v>-6.5117194966007139E-2</v>
      </c>
      <c r="C5802">
        <v>1.470270092463786E-10</v>
      </c>
    </row>
    <row r="5803" spans="1:3">
      <c r="A5803" t="s">
        <v>5804</v>
      </c>
      <c r="B5803">
        <v>-6.5173030853167946E-2</v>
      </c>
      <c r="C5803">
        <v>3.3202653765293381E-4</v>
      </c>
    </row>
    <row r="5804" spans="1:3">
      <c r="A5804" t="s">
        <v>5805</v>
      </c>
      <c r="B5804">
        <v>-6.5177469032149077E-2</v>
      </c>
      <c r="C5804">
        <v>4.5291492264290031E-10</v>
      </c>
    </row>
    <row r="5805" spans="1:3">
      <c r="A5805" t="s">
        <v>5806</v>
      </c>
      <c r="B5805">
        <v>-6.5211483201119164E-2</v>
      </c>
      <c r="C5805">
        <v>1.0369416605347519E-14</v>
      </c>
    </row>
    <row r="5806" spans="1:3">
      <c r="A5806" t="s">
        <v>5807</v>
      </c>
      <c r="B5806">
        <v>-6.5233090115461162E-2</v>
      </c>
      <c r="C5806">
        <v>6.4003183561929419E-6</v>
      </c>
    </row>
    <row r="5807" spans="1:3">
      <c r="A5807" t="s">
        <v>5808</v>
      </c>
      <c r="B5807">
        <v>-6.5244248612462946E-2</v>
      </c>
      <c r="C5807">
        <v>3.5368312735831368E-8</v>
      </c>
    </row>
    <row r="5808" spans="1:3">
      <c r="A5808" t="s">
        <v>5809</v>
      </c>
      <c r="B5808">
        <v>-6.5277905034497485E-2</v>
      </c>
      <c r="C5808">
        <v>7.5946685605161148E-9</v>
      </c>
    </row>
    <row r="5809" spans="1:3">
      <c r="A5809" t="s">
        <v>5810</v>
      </c>
      <c r="B5809">
        <v>-6.5323656271385699E-2</v>
      </c>
      <c r="C5809">
        <v>9.1328221360065464E-8</v>
      </c>
    </row>
    <row r="5810" spans="1:3">
      <c r="A5810" t="s">
        <v>5811</v>
      </c>
      <c r="B5810">
        <v>-6.5324897332999315E-2</v>
      </c>
      <c r="C5810">
        <v>1.014653602191674E-12</v>
      </c>
    </row>
    <row r="5811" spans="1:3">
      <c r="A5811" t="s">
        <v>5812</v>
      </c>
      <c r="B5811">
        <v>-6.5387833181347332E-2</v>
      </c>
      <c r="C5811">
        <v>5.634560021975716E-4</v>
      </c>
    </row>
    <row r="5812" spans="1:3">
      <c r="A5812" t="s">
        <v>5813</v>
      </c>
      <c r="B5812">
        <v>-6.5425886140769829E-2</v>
      </c>
      <c r="C5812">
        <v>3.1971447549083288E-11</v>
      </c>
    </row>
    <row r="5813" spans="1:3">
      <c r="A5813" t="s">
        <v>5814</v>
      </c>
      <c r="B5813">
        <v>-6.545177266223963E-2</v>
      </c>
      <c r="C5813">
        <v>1.387961378878299E-10</v>
      </c>
    </row>
    <row r="5814" spans="1:3">
      <c r="A5814" t="s">
        <v>5815</v>
      </c>
      <c r="B5814">
        <v>-6.5585680733125429E-2</v>
      </c>
      <c r="C5814">
        <v>1.272975573827147E-8</v>
      </c>
    </row>
    <row r="5815" spans="1:3">
      <c r="A5815" t="s">
        <v>5816</v>
      </c>
      <c r="B5815">
        <v>-6.5674238331372203E-2</v>
      </c>
      <c r="C5815">
        <v>4.9836562500897907E-2</v>
      </c>
    </row>
    <row r="5816" spans="1:3">
      <c r="A5816" t="s">
        <v>5817</v>
      </c>
      <c r="B5816">
        <v>-6.5727935300630286E-2</v>
      </c>
      <c r="C5816">
        <v>3.3429726768530371E-10</v>
      </c>
    </row>
    <row r="5817" spans="1:3">
      <c r="A5817" t="s">
        <v>5818</v>
      </c>
      <c r="B5817">
        <v>-6.5761913002155448E-2</v>
      </c>
      <c r="C5817">
        <v>8.5196674092879444E-10</v>
      </c>
    </row>
    <row r="5818" spans="1:3">
      <c r="A5818" t="s">
        <v>5819</v>
      </c>
      <c r="B5818">
        <v>-6.5771902305485699E-2</v>
      </c>
      <c r="C5818">
        <v>2.4026812080447412E-7</v>
      </c>
    </row>
    <row r="5819" spans="1:3">
      <c r="A5819" t="s">
        <v>5820</v>
      </c>
      <c r="B5819">
        <v>-6.5906634721029575E-2</v>
      </c>
      <c r="C5819">
        <v>2.6478269720191452E-10</v>
      </c>
    </row>
    <row r="5820" spans="1:3">
      <c r="A5820" t="s">
        <v>5821</v>
      </c>
      <c r="B5820">
        <v>-6.5934832445238456E-2</v>
      </c>
      <c r="C5820">
        <v>8.2645300934239272E-12</v>
      </c>
    </row>
    <row r="5821" spans="1:3">
      <c r="A5821" t="s">
        <v>5822</v>
      </c>
      <c r="B5821">
        <v>-6.5956137449673102E-2</v>
      </c>
      <c r="C5821">
        <v>7.8345732208481614E-6</v>
      </c>
    </row>
    <row r="5822" spans="1:3">
      <c r="A5822" t="s">
        <v>5823</v>
      </c>
      <c r="B5822">
        <v>-6.603277891004182E-2</v>
      </c>
      <c r="C5822">
        <v>4.3112096718710378E-11</v>
      </c>
    </row>
    <row r="5823" spans="1:3">
      <c r="A5823" t="s">
        <v>5824</v>
      </c>
      <c r="B5823">
        <v>-6.6107131550190448E-2</v>
      </c>
      <c r="C5823">
        <v>1.9505403752021421E-10</v>
      </c>
    </row>
    <row r="5824" spans="1:3">
      <c r="A5824" t="s">
        <v>5825</v>
      </c>
      <c r="B5824">
        <v>-6.6162591067134416E-2</v>
      </c>
      <c r="C5824">
        <v>7.0643523380118691E-13</v>
      </c>
    </row>
    <row r="5825" spans="1:3">
      <c r="A5825" t="s">
        <v>5826</v>
      </c>
      <c r="B5825">
        <v>-6.6252300404623557E-2</v>
      </c>
      <c r="C5825">
        <v>1.054169039522842E-7</v>
      </c>
    </row>
    <row r="5826" spans="1:3">
      <c r="A5826" t="s">
        <v>5827</v>
      </c>
      <c r="B5826">
        <v>-6.6292741349158413E-2</v>
      </c>
      <c r="C5826">
        <v>1.7982949589543699E-8</v>
      </c>
    </row>
    <row r="5827" spans="1:3">
      <c r="A5827" t="s">
        <v>5828</v>
      </c>
      <c r="B5827">
        <v>-6.6336541540560762E-2</v>
      </c>
      <c r="C5827">
        <v>1.8375416792802631E-12</v>
      </c>
    </row>
    <row r="5828" spans="1:3">
      <c r="A5828" t="s">
        <v>5829</v>
      </c>
      <c r="B5828">
        <v>-6.6438239856674783E-2</v>
      </c>
      <c r="C5828">
        <v>1.6498040581443151E-11</v>
      </c>
    </row>
    <row r="5829" spans="1:3">
      <c r="A5829" t="s">
        <v>5830</v>
      </c>
      <c r="B5829">
        <v>-6.6438965786815046E-2</v>
      </c>
      <c r="C5829">
        <v>5.9424031989869249E-10</v>
      </c>
    </row>
    <row r="5830" spans="1:3">
      <c r="A5830" t="s">
        <v>5831</v>
      </c>
      <c r="B5830">
        <v>-6.6457889606193588E-2</v>
      </c>
      <c r="C5830">
        <v>3.3515727870392352E-7</v>
      </c>
    </row>
    <row r="5831" spans="1:3">
      <c r="A5831" t="s">
        <v>5832</v>
      </c>
      <c r="B5831">
        <v>-6.6459779961916418E-2</v>
      </c>
      <c r="C5831">
        <v>6.7022771152181344E-13</v>
      </c>
    </row>
    <row r="5832" spans="1:3">
      <c r="A5832" t="s">
        <v>5833</v>
      </c>
      <c r="B5832">
        <v>-6.6514227361173628E-2</v>
      </c>
      <c r="C5832">
        <v>1.9632414184433771E-4</v>
      </c>
    </row>
    <row r="5833" spans="1:3">
      <c r="A5833" t="s">
        <v>5834</v>
      </c>
      <c r="B5833">
        <v>-6.6531436342527839E-2</v>
      </c>
      <c r="C5833">
        <v>1.630136205136118E-9</v>
      </c>
    </row>
    <row r="5834" spans="1:3">
      <c r="A5834" t="s">
        <v>5835</v>
      </c>
      <c r="B5834">
        <v>-6.6538426490210717E-2</v>
      </c>
      <c r="C5834">
        <v>4.375234964619122E-8</v>
      </c>
    </row>
    <row r="5835" spans="1:3">
      <c r="A5835" t="s">
        <v>5836</v>
      </c>
      <c r="B5835">
        <v>-6.657918927126516E-2</v>
      </c>
      <c r="C5835">
        <v>1.3954712432940809E-12</v>
      </c>
    </row>
    <row r="5836" spans="1:3">
      <c r="A5836" t="s">
        <v>5837</v>
      </c>
      <c r="B5836">
        <v>-6.6655147771576037E-2</v>
      </c>
      <c r="C5836">
        <v>9.5196914331809552E-14</v>
      </c>
    </row>
    <row r="5837" spans="1:3">
      <c r="A5837" t="s">
        <v>5838</v>
      </c>
      <c r="B5837">
        <v>-6.6665289258945937E-2</v>
      </c>
      <c r="C5837">
        <v>4.2938032313241457E-9</v>
      </c>
    </row>
    <row r="5838" spans="1:3">
      <c r="A5838" t="s">
        <v>5839</v>
      </c>
      <c r="B5838">
        <v>-6.6697217617820992E-2</v>
      </c>
      <c r="C5838">
        <v>1.187965528524173E-6</v>
      </c>
    </row>
    <row r="5839" spans="1:3">
      <c r="A5839" t="s">
        <v>5840</v>
      </c>
      <c r="B5839">
        <v>-6.6719805719094971E-2</v>
      </c>
      <c r="C5839">
        <v>4.6490138704146432E-7</v>
      </c>
    </row>
    <row r="5840" spans="1:3">
      <c r="A5840" t="s">
        <v>5841</v>
      </c>
      <c r="B5840">
        <v>-6.6752500529341757E-2</v>
      </c>
      <c r="C5840">
        <v>7.4887784221241951E-9</v>
      </c>
    </row>
    <row r="5841" spans="1:3">
      <c r="A5841" t="s">
        <v>5842</v>
      </c>
      <c r="B5841">
        <v>-6.6810848845099149E-2</v>
      </c>
      <c r="C5841">
        <v>9.7172587989527318E-12</v>
      </c>
    </row>
    <row r="5842" spans="1:3">
      <c r="A5842" t="s">
        <v>5843</v>
      </c>
      <c r="B5842">
        <v>-6.6891825181003881E-2</v>
      </c>
      <c r="C5842">
        <v>2.8488626380463288E-13</v>
      </c>
    </row>
    <row r="5843" spans="1:3">
      <c r="A5843" t="s">
        <v>5844</v>
      </c>
      <c r="B5843">
        <v>-6.6969879175583946E-2</v>
      </c>
      <c r="C5843">
        <v>2.864908338581205E-8</v>
      </c>
    </row>
    <row r="5844" spans="1:3">
      <c r="A5844" t="s">
        <v>5845</v>
      </c>
      <c r="B5844">
        <v>-6.6979877056408954E-2</v>
      </c>
      <c r="C5844">
        <v>3.1540512641012482E-7</v>
      </c>
    </row>
    <row r="5845" spans="1:3">
      <c r="A5845" t="s">
        <v>5846</v>
      </c>
      <c r="B5845">
        <v>-6.7036797769591816E-2</v>
      </c>
      <c r="C5845">
        <v>4.9846596292630547E-9</v>
      </c>
    </row>
    <row r="5846" spans="1:3">
      <c r="A5846" t="s">
        <v>5847</v>
      </c>
      <c r="B5846">
        <v>-6.704616684446299E-2</v>
      </c>
      <c r="C5846">
        <v>7.0852312360588253E-11</v>
      </c>
    </row>
    <row r="5847" spans="1:3">
      <c r="A5847" t="s">
        <v>5848</v>
      </c>
      <c r="B5847">
        <v>-6.7089554236408999E-2</v>
      </c>
      <c r="C5847">
        <v>1.3063524031070071E-12</v>
      </c>
    </row>
    <row r="5848" spans="1:3">
      <c r="A5848" t="s">
        <v>5849</v>
      </c>
      <c r="B5848">
        <v>-6.7138089336010551E-2</v>
      </c>
      <c r="C5848">
        <v>1.2759390378565731E-9</v>
      </c>
    </row>
    <row r="5849" spans="1:3">
      <c r="A5849" t="s">
        <v>5850</v>
      </c>
      <c r="B5849">
        <v>-6.718969130076427E-2</v>
      </c>
      <c r="C5849">
        <v>4.336093069926922E-12</v>
      </c>
    </row>
    <row r="5850" spans="1:3">
      <c r="A5850" t="s">
        <v>5851</v>
      </c>
      <c r="B5850">
        <v>-6.7366244372565331E-2</v>
      </c>
      <c r="C5850">
        <v>3.8198560202462343E-5</v>
      </c>
    </row>
    <row r="5851" spans="1:3">
      <c r="A5851" t="s">
        <v>5852</v>
      </c>
      <c r="B5851">
        <v>-6.7443442998284975E-2</v>
      </c>
      <c r="C5851">
        <v>2.4264595923473699E-7</v>
      </c>
    </row>
    <row r="5852" spans="1:3">
      <c r="A5852" t="s">
        <v>5853</v>
      </c>
      <c r="B5852">
        <v>-6.7460960436686895E-2</v>
      </c>
      <c r="C5852">
        <v>1.433106212571847E-14</v>
      </c>
    </row>
    <row r="5853" spans="1:3">
      <c r="A5853" t="s">
        <v>5854</v>
      </c>
      <c r="B5853">
        <v>-6.7521308739366362E-2</v>
      </c>
      <c r="C5853">
        <v>1.315750786437794E-14</v>
      </c>
    </row>
    <row r="5854" spans="1:3">
      <c r="A5854" t="s">
        <v>5855</v>
      </c>
      <c r="B5854">
        <v>-6.757023938223905E-2</v>
      </c>
      <c r="C5854">
        <v>3.5005742408513701E-2</v>
      </c>
    </row>
    <row r="5855" spans="1:3">
      <c r="A5855" t="s">
        <v>5856</v>
      </c>
      <c r="B5855">
        <v>-6.7656803509460586E-2</v>
      </c>
      <c r="C5855">
        <v>2.407215779121143E-9</v>
      </c>
    </row>
    <row r="5856" spans="1:3">
      <c r="A5856" t="s">
        <v>5857</v>
      </c>
      <c r="B5856">
        <v>-6.7716495968555668E-2</v>
      </c>
      <c r="C5856">
        <v>3.2600604240195578E-11</v>
      </c>
    </row>
    <row r="5857" spans="1:3">
      <c r="A5857" t="s">
        <v>5858</v>
      </c>
      <c r="B5857">
        <v>-6.777380249443038E-2</v>
      </c>
      <c r="C5857">
        <v>1.054438638181091E-10</v>
      </c>
    </row>
    <row r="5858" spans="1:3">
      <c r="A5858" t="s">
        <v>5859</v>
      </c>
      <c r="B5858">
        <v>-6.7880477393054472E-2</v>
      </c>
      <c r="C5858">
        <v>2.78320817041924E-4</v>
      </c>
    </row>
    <row r="5859" spans="1:3">
      <c r="A5859" t="s">
        <v>5860</v>
      </c>
      <c r="B5859">
        <v>-6.7922386231336632E-2</v>
      </c>
      <c r="C5859">
        <v>1.441512945565498E-8</v>
      </c>
    </row>
    <row r="5860" spans="1:3">
      <c r="A5860" t="s">
        <v>5861</v>
      </c>
      <c r="B5860">
        <v>-6.7990324933918961E-2</v>
      </c>
      <c r="C5860">
        <v>2.8170274899747442E-7</v>
      </c>
    </row>
    <row r="5861" spans="1:3">
      <c r="A5861" t="s">
        <v>5862</v>
      </c>
      <c r="B5861">
        <v>-6.8027549893003775E-2</v>
      </c>
      <c r="C5861">
        <v>3.206778593986344E-11</v>
      </c>
    </row>
    <row r="5862" spans="1:3">
      <c r="A5862" t="s">
        <v>5863</v>
      </c>
      <c r="B5862">
        <v>-6.8052153487918571E-2</v>
      </c>
      <c r="C5862">
        <v>1.106001815293208E-12</v>
      </c>
    </row>
    <row r="5863" spans="1:3">
      <c r="A5863" t="s">
        <v>5864</v>
      </c>
      <c r="B5863">
        <v>-6.8053915217760733E-2</v>
      </c>
      <c r="C5863">
        <v>6.8060164732040988E-9</v>
      </c>
    </row>
    <row r="5864" spans="1:3">
      <c r="A5864" t="s">
        <v>5865</v>
      </c>
      <c r="B5864">
        <v>-6.8077890363679616E-2</v>
      </c>
      <c r="C5864">
        <v>8.7245168681848189E-5</v>
      </c>
    </row>
    <row r="5865" spans="1:3">
      <c r="A5865" t="s">
        <v>5866</v>
      </c>
      <c r="B5865">
        <v>-6.8089597593608525E-2</v>
      </c>
      <c r="C5865">
        <v>1.287825517739815E-9</v>
      </c>
    </row>
    <row r="5866" spans="1:3">
      <c r="A5866" t="s">
        <v>5867</v>
      </c>
      <c r="B5866">
        <v>-6.8143763058414158E-2</v>
      </c>
      <c r="C5866">
        <v>1.1008327554533821E-12</v>
      </c>
    </row>
    <row r="5867" spans="1:3">
      <c r="A5867" t="s">
        <v>5868</v>
      </c>
      <c r="B5867">
        <v>-6.823475880020119E-2</v>
      </c>
      <c r="C5867">
        <v>5.7714831634361298E-9</v>
      </c>
    </row>
    <row r="5868" spans="1:3">
      <c r="A5868" t="s">
        <v>5869</v>
      </c>
      <c r="B5868">
        <v>-6.8281411579095175E-2</v>
      </c>
      <c r="C5868">
        <v>3.6157296213020447E-8</v>
      </c>
    </row>
    <row r="5869" spans="1:3">
      <c r="A5869" t="s">
        <v>5870</v>
      </c>
      <c r="B5869">
        <v>-6.8346592772629236E-2</v>
      </c>
      <c r="C5869">
        <v>2.8458707472685933E-14</v>
      </c>
    </row>
    <row r="5870" spans="1:3">
      <c r="A5870" t="s">
        <v>5871</v>
      </c>
      <c r="B5870">
        <v>-6.8406851472508481E-2</v>
      </c>
      <c r="C5870">
        <v>1.9604547721980899E-9</v>
      </c>
    </row>
    <row r="5871" spans="1:3">
      <c r="A5871" t="s">
        <v>5872</v>
      </c>
      <c r="B5871">
        <v>-6.8540129637677888E-2</v>
      </c>
      <c r="C5871">
        <v>1.878123082962086E-10</v>
      </c>
    </row>
    <row r="5872" spans="1:3">
      <c r="A5872" t="s">
        <v>5873</v>
      </c>
      <c r="B5872">
        <v>-6.8589674310174875E-2</v>
      </c>
      <c r="C5872">
        <v>1.3472570914746729E-8</v>
      </c>
    </row>
    <row r="5873" spans="1:3">
      <c r="A5873" t="s">
        <v>5874</v>
      </c>
      <c r="B5873">
        <v>-6.8652849467943075E-2</v>
      </c>
      <c r="C5873">
        <v>2.3051244807559851E-11</v>
      </c>
    </row>
    <row r="5874" spans="1:3">
      <c r="A5874" t="s">
        <v>5875</v>
      </c>
      <c r="B5874">
        <v>-6.8674525585909196E-2</v>
      </c>
      <c r="C5874">
        <v>8.2139455999904992E-10</v>
      </c>
    </row>
    <row r="5875" spans="1:3">
      <c r="A5875" t="s">
        <v>5876</v>
      </c>
      <c r="B5875">
        <v>-6.8717014024363685E-2</v>
      </c>
      <c r="C5875">
        <v>5.9031624980554683E-12</v>
      </c>
    </row>
    <row r="5876" spans="1:3">
      <c r="A5876" t="s">
        <v>5877</v>
      </c>
      <c r="B5876">
        <v>-6.8877681618465997E-2</v>
      </c>
      <c r="C5876">
        <v>1.3686540259527361E-10</v>
      </c>
    </row>
    <row r="5877" spans="1:3">
      <c r="A5877" t="s">
        <v>5878</v>
      </c>
      <c r="B5877">
        <v>-6.8893322697787585E-2</v>
      </c>
      <c r="C5877">
        <v>8.9563043264630917E-10</v>
      </c>
    </row>
    <row r="5878" spans="1:3">
      <c r="A5878" t="s">
        <v>5879</v>
      </c>
      <c r="B5878">
        <v>-6.896545117754696E-2</v>
      </c>
      <c r="C5878">
        <v>9.3852481167072837E-11</v>
      </c>
    </row>
    <row r="5879" spans="1:3">
      <c r="A5879" t="s">
        <v>5880</v>
      </c>
      <c r="B5879">
        <v>-6.8997965363182756E-2</v>
      </c>
      <c r="C5879">
        <v>5.213106692064987E-11</v>
      </c>
    </row>
    <row r="5880" spans="1:3">
      <c r="A5880" t="s">
        <v>5881</v>
      </c>
      <c r="B5880">
        <v>-6.9040908358660349E-2</v>
      </c>
      <c r="C5880">
        <v>2.850610474612723E-11</v>
      </c>
    </row>
    <row r="5881" spans="1:3">
      <c r="A5881" t="s">
        <v>5882</v>
      </c>
      <c r="B5881">
        <v>-6.9120946928721255E-2</v>
      </c>
      <c r="C5881">
        <v>2.413944547544069E-10</v>
      </c>
    </row>
    <row r="5882" spans="1:3">
      <c r="A5882" t="s">
        <v>5883</v>
      </c>
      <c r="B5882">
        <v>-6.921538700496177E-2</v>
      </c>
      <c r="C5882">
        <v>1.5144872383082031E-10</v>
      </c>
    </row>
    <row r="5883" spans="1:3">
      <c r="A5883" t="s">
        <v>5884</v>
      </c>
      <c r="B5883">
        <v>-6.92161156152378E-2</v>
      </c>
      <c r="C5883">
        <v>3.2913801905745109E-9</v>
      </c>
    </row>
    <row r="5884" spans="1:3">
      <c r="A5884" t="s">
        <v>5885</v>
      </c>
      <c r="B5884">
        <v>-6.9237883241393058E-2</v>
      </c>
      <c r="C5884">
        <v>2.9096713519711698E-12</v>
      </c>
    </row>
    <row r="5885" spans="1:3">
      <c r="A5885" t="s">
        <v>5886</v>
      </c>
      <c r="B5885">
        <v>-6.9285859469586042E-2</v>
      </c>
      <c r="C5885">
        <v>2.5599690417774131E-8</v>
      </c>
    </row>
    <row r="5886" spans="1:3">
      <c r="A5886" t="s">
        <v>5887</v>
      </c>
      <c r="B5886">
        <v>-6.9295381578470816E-2</v>
      </c>
      <c r="C5886">
        <v>6.9716066906115831E-4</v>
      </c>
    </row>
    <row r="5887" spans="1:3">
      <c r="A5887" t="s">
        <v>5888</v>
      </c>
      <c r="B5887">
        <v>-6.9340838062125321E-2</v>
      </c>
      <c r="C5887">
        <v>4.1369229392220007E-11</v>
      </c>
    </row>
    <row r="5888" spans="1:3">
      <c r="A5888" t="s">
        <v>5889</v>
      </c>
      <c r="B5888">
        <v>-6.9381793988093077E-2</v>
      </c>
      <c r="C5888">
        <v>4.6244432432667162E-7</v>
      </c>
    </row>
    <row r="5889" spans="1:3">
      <c r="A5889" t="s">
        <v>5890</v>
      </c>
      <c r="B5889">
        <v>-6.9542821707317168E-2</v>
      </c>
      <c r="C5889">
        <v>2.758799756013125E-12</v>
      </c>
    </row>
    <row r="5890" spans="1:3">
      <c r="A5890" t="s">
        <v>5891</v>
      </c>
      <c r="B5890">
        <v>-6.9552381190273571E-2</v>
      </c>
      <c r="C5890">
        <v>7.3719255360649224E-8</v>
      </c>
    </row>
    <row r="5891" spans="1:3">
      <c r="A5891" t="s">
        <v>5892</v>
      </c>
      <c r="B5891">
        <v>-6.9681833523319026E-2</v>
      </c>
      <c r="C5891">
        <v>1.894642868385235E-10</v>
      </c>
    </row>
    <row r="5892" spans="1:3">
      <c r="A5892" t="s">
        <v>5893</v>
      </c>
      <c r="B5892">
        <v>-6.9726070850792188E-2</v>
      </c>
      <c r="C5892">
        <v>7.7018214250080023E-4</v>
      </c>
    </row>
    <row r="5893" spans="1:3">
      <c r="A5893" t="s">
        <v>5894</v>
      </c>
      <c r="B5893">
        <v>-6.9754630388169425E-2</v>
      </c>
      <c r="C5893">
        <v>2.552252620449376E-4</v>
      </c>
    </row>
    <row r="5894" spans="1:3">
      <c r="A5894" t="s">
        <v>5895</v>
      </c>
      <c r="B5894">
        <v>-6.9765071229012945E-2</v>
      </c>
      <c r="C5894">
        <v>1.3138414506623099E-7</v>
      </c>
    </row>
    <row r="5895" spans="1:3">
      <c r="A5895" t="s">
        <v>5896</v>
      </c>
      <c r="B5895">
        <v>-6.9782092723938649E-2</v>
      </c>
      <c r="C5895">
        <v>1.5794601109391041E-8</v>
      </c>
    </row>
    <row r="5896" spans="1:3">
      <c r="A5896" t="s">
        <v>5897</v>
      </c>
      <c r="B5896">
        <v>-6.9786453269882212E-2</v>
      </c>
      <c r="C5896">
        <v>4.8844822406779658E-11</v>
      </c>
    </row>
    <row r="5897" spans="1:3">
      <c r="A5897" t="s">
        <v>5898</v>
      </c>
      <c r="B5897">
        <v>-6.9867307362907694E-2</v>
      </c>
      <c r="C5897">
        <v>1.4499110175425741E-2</v>
      </c>
    </row>
    <row r="5898" spans="1:3">
      <c r="A5898" t="s">
        <v>5899</v>
      </c>
      <c r="B5898">
        <v>-6.9878088093197344E-2</v>
      </c>
      <c r="C5898">
        <v>4.3631150650186411E-8</v>
      </c>
    </row>
    <row r="5899" spans="1:3">
      <c r="A5899" t="s">
        <v>5900</v>
      </c>
      <c r="B5899">
        <v>-6.9991976129498479E-2</v>
      </c>
      <c r="C5899">
        <v>4.899213837498329E-11</v>
      </c>
    </row>
    <row r="5900" spans="1:3">
      <c r="A5900" t="s">
        <v>5901</v>
      </c>
      <c r="B5900">
        <v>-7.0008772537640068E-2</v>
      </c>
      <c r="C5900">
        <v>2.374663226188086E-12</v>
      </c>
    </row>
    <row r="5901" spans="1:3">
      <c r="A5901" t="s">
        <v>5902</v>
      </c>
      <c r="B5901">
        <v>-7.0085800881705296E-2</v>
      </c>
      <c r="C5901">
        <v>4.5626408347876989E-7</v>
      </c>
    </row>
    <row r="5902" spans="1:3">
      <c r="A5902" t="s">
        <v>5903</v>
      </c>
      <c r="B5902">
        <v>-7.0115847289494909E-2</v>
      </c>
      <c r="C5902">
        <v>8.3811230367870429E-13</v>
      </c>
    </row>
    <row r="5903" spans="1:3">
      <c r="A5903" t="s">
        <v>5904</v>
      </c>
      <c r="B5903">
        <v>-7.0117094524012852E-2</v>
      </c>
      <c r="C5903">
        <v>2.2534436366632889E-8</v>
      </c>
    </row>
    <row r="5904" spans="1:3">
      <c r="A5904" t="s">
        <v>5905</v>
      </c>
      <c r="B5904">
        <v>-7.0131451522245342E-2</v>
      </c>
      <c r="C5904">
        <v>1.6556038017589309E-8</v>
      </c>
    </row>
    <row r="5905" spans="1:3">
      <c r="A5905" t="s">
        <v>5906</v>
      </c>
      <c r="B5905">
        <v>-7.0145145719087865E-2</v>
      </c>
      <c r="C5905">
        <v>7.7393260309611224E-12</v>
      </c>
    </row>
    <row r="5906" spans="1:3">
      <c r="A5906" t="s">
        <v>5907</v>
      </c>
      <c r="B5906">
        <v>-7.0222841994848573E-2</v>
      </c>
      <c r="C5906">
        <v>5.8222841095651779E-11</v>
      </c>
    </row>
    <row r="5907" spans="1:3">
      <c r="A5907" t="s">
        <v>5908</v>
      </c>
      <c r="B5907">
        <v>-7.025409141602193E-2</v>
      </c>
      <c r="C5907">
        <v>8.0032214186764873E-13</v>
      </c>
    </row>
    <row r="5908" spans="1:3">
      <c r="A5908" t="s">
        <v>5909</v>
      </c>
      <c r="B5908">
        <v>-7.026535861541372E-2</v>
      </c>
      <c r="C5908">
        <v>5.1111796696805365E-4</v>
      </c>
    </row>
    <row r="5909" spans="1:3">
      <c r="A5909" t="s">
        <v>5910</v>
      </c>
      <c r="B5909">
        <v>-7.0278138205380536E-2</v>
      </c>
      <c r="C5909">
        <v>9.7062358764260746E-7</v>
      </c>
    </row>
    <row r="5910" spans="1:3">
      <c r="A5910" t="s">
        <v>5911</v>
      </c>
      <c r="B5910">
        <v>-7.0433564741558513E-2</v>
      </c>
      <c r="C5910">
        <v>1.8226128679552871E-5</v>
      </c>
    </row>
    <row r="5911" spans="1:3">
      <c r="A5911" t="s">
        <v>5912</v>
      </c>
      <c r="B5911">
        <v>-7.043983797167358E-2</v>
      </c>
      <c r="C5911">
        <v>4.0130566729174588E-3</v>
      </c>
    </row>
    <row r="5912" spans="1:3">
      <c r="A5912" t="s">
        <v>5913</v>
      </c>
      <c r="B5912">
        <v>-7.0455603528717103E-2</v>
      </c>
      <c r="C5912">
        <v>9.689487661445473E-10</v>
      </c>
    </row>
    <row r="5913" spans="1:3">
      <c r="A5913" t="s">
        <v>5914</v>
      </c>
      <c r="B5913">
        <v>-7.0491700220656039E-2</v>
      </c>
      <c r="C5913">
        <v>1.7180473623549461E-10</v>
      </c>
    </row>
    <row r="5914" spans="1:3">
      <c r="A5914" t="s">
        <v>5915</v>
      </c>
      <c r="B5914">
        <v>-7.0526258077174053E-2</v>
      </c>
      <c r="C5914">
        <v>4.2199380635367091E-4</v>
      </c>
    </row>
    <row r="5915" spans="1:3">
      <c r="A5915" t="s">
        <v>5916</v>
      </c>
      <c r="B5915">
        <v>-7.05666943191888E-2</v>
      </c>
      <c r="C5915">
        <v>7.6363556400543748E-12</v>
      </c>
    </row>
    <row r="5916" spans="1:3">
      <c r="A5916" t="s">
        <v>5917</v>
      </c>
      <c r="B5916">
        <v>-7.0702098787786466E-2</v>
      </c>
      <c r="C5916">
        <v>6.5122185983149692E-12</v>
      </c>
    </row>
    <row r="5917" spans="1:3">
      <c r="A5917" t="s">
        <v>5918</v>
      </c>
      <c r="B5917">
        <v>-7.0713866442169399E-2</v>
      </c>
      <c r="C5917">
        <v>1.2980294631714051E-9</v>
      </c>
    </row>
    <row r="5918" spans="1:3">
      <c r="A5918" t="s">
        <v>5919</v>
      </c>
      <c r="B5918">
        <v>-7.0748053617967099E-2</v>
      </c>
      <c r="C5918">
        <v>1.7858976538834779E-8</v>
      </c>
    </row>
    <row r="5919" spans="1:3">
      <c r="A5919" t="s">
        <v>5920</v>
      </c>
      <c r="B5919">
        <v>-7.0781855355157353E-2</v>
      </c>
      <c r="C5919">
        <v>8.711301023220732E-3</v>
      </c>
    </row>
    <row r="5920" spans="1:3">
      <c r="A5920" t="s">
        <v>5921</v>
      </c>
      <c r="B5920">
        <v>-7.0805597991049893E-2</v>
      </c>
      <c r="C5920">
        <v>1.5260670649725599E-7</v>
      </c>
    </row>
    <row r="5921" spans="1:3">
      <c r="A5921" t="s">
        <v>5922</v>
      </c>
      <c r="B5921">
        <v>-7.0809798973712978E-2</v>
      </c>
      <c r="C5921">
        <v>2.4438411139563691E-13</v>
      </c>
    </row>
    <row r="5922" spans="1:3">
      <c r="A5922" t="s">
        <v>5923</v>
      </c>
      <c r="B5922">
        <v>-7.0918019984859387E-2</v>
      </c>
      <c r="C5922">
        <v>2.4491833663408819E-8</v>
      </c>
    </row>
    <row r="5923" spans="1:3">
      <c r="A5923" t="s">
        <v>5924</v>
      </c>
      <c r="B5923">
        <v>-7.0941854969929732E-2</v>
      </c>
      <c r="C5923">
        <v>2.466160279381164E-13</v>
      </c>
    </row>
    <row r="5924" spans="1:3">
      <c r="A5924" t="s">
        <v>5925</v>
      </c>
      <c r="B5924">
        <v>-7.0956204498190387E-2</v>
      </c>
      <c r="C5924">
        <v>1.181532664422276E-8</v>
      </c>
    </row>
    <row r="5925" spans="1:3">
      <c r="A5925" t="s">
        <v>5926</v>
      </c>
      <c r="B5925">
        <v>-7.1101455544653025E-2</v>
      </c>
      <c r="C5925">
        <v>3.1586710719855983E-8</v>
      </c>
    </row>
    <row r="5926" spans="1:3">
      <c r="A5926" t="s">
        <v>5927</v>
      </c>
      <c r="B5926">
        <v>-7.1182881523186844E-2</v>
      </c>
      <c r="C5926">
        <v>3.9663493809401541E-7</v>
      </c>
    </row>
    <row r="5927" spans="1:3">
      <c r="A5927" t="s">
        <v>5928</v>
      </c>
      <c r="B5927">
        <v>-7.1214978813607194E-2</v>
      </c>
      <c r="C5927">
        <v>2.4397233385540868E-10</v>
      </c>
    </row>
    <row r="5928" spans="1:3">
      <c r="A5928" t="s">
        <v>5929</v>
      </c>
      <c r="B5928">
        <v>-7.1261685108345685E-2</v>
      </c>
      <c r="C5928">
        <v>7.5193140370415773E-11</v>
      </c>
    </row>
    <row r="5929" spans="1:3">
      <c r="A5929" t="s">
        <v>5930</v>
      </c>
      <c r="B5929">
        <v>-7.1386195750231168E-2</v>
      </c>
      <c r="C5929">
        <v>1.7734612725211909E-11</v>
      </c>
    </row>
    <row r="5930" spans="1:3">
      <c r="A5930" t="s">
        <v>5931</v>
      </c>
      <c r="B5930">
        <v>-7.1395227260545494E-2</v>
      </c>
      <c r="C5930">
        <v>8.8732816265408406E-13</v>
      </c>
    </row>
    <row r="5931" spans="1:3">
      <c r="A5931" t="s">
        <v>5932</v>
      </c>
      <c r="B5931">
        <v>-7.1397656779655039E-2</v>
      </c>
      <c r="C5931">
        <v>1.788217694865899E-9</v>
      </c>
    </row>
    <row r="5932" spans="1:3">
      <c r="A5932" t="s">
        <v>5933</v>
      </c>
      <c r="B5932">
        <v>-7.1426022993159366E-2</v>
      </c>
      <c r="C5932">
        <v>3.2981011300023681E-9</v>
      </c>
    </row>
    <row r="5933" spans="1:3">
      <c r="A5933" t="s">
        <v>5934</v>
      </c>
      <c r="B5933">
        <v>-7.151619109407964E-2</v>
      </c>
      <c r="C5933">
        <v>1.802492245455189E-11</v>
      </c>
    </row>
    <row r="5934" spans="1:3">
      <c r="A5934" t="s">
        <v>5935</v>
      </c>
      <c r="B5934">
        <v>-7.1530872601548029E-2</v>
      </c>
      <c r="C5934">
        <v>8.3445156987246851E-9</v>
      </c>
    </row>
    <row r="5935" spans="1:3">
      <c r="A5935" t="s">
        <v>5936</v>
      </c>
      <c r="B5935">
        <v>-7.1535044099565792E-2</v>
      </c>
      <c r="C5935">
        <v>4.9643539544312269E-6</v>
      </c>
    </row>
    <row r="5936" spans="1:3">
      <c r="A5936" t="s">
        <v>5937</v>
      </c>
      <c r="B5936">
        <v>-7.1555778288707433E-2</v>
      </c>
      <c r="C5936">
        <v>2.7285913224530799E-12</v>
      </c>
    </row>
    <row r="5937" spans="1:3">
      <c r="A5937" t="s">
        <v>5938</v>
      </c>
      <c r="B5937">
        <v>-7.1611819916857417E-2</v>
      </c>
      <c r="C5937">
        <v>9.816169511952067E-12</v>
      </c>
    </row>
    <row r="5938" spans="1:3">
      <c r="A5938" t="s">
        <v>5939</v>
      </c>
      <c r="B5938">
        <v>-7.175639348983881E-2</v>
      </c>
      <c r="C5938">
        <v>3.4221565769496983E-11</v>
      </c>
    </row>
    <row r="5939" spans="1:3">
      <c r="A5939" t="s">
        <v>5940</v>
      </c>
      <c r="B5939">
        <v>-7.1757552681788184E-2</v>
      </c>
      <c r="C5939">
        <v>8.4088522305175156E-5</v>
      </c>
    </row>
    <row r="5940" spans="1:3">
      <c r="A5940" t="s">
        <v>5941</v>
      </c>
      <c r="B5940">
        <v>-7.1886129349070904E-2</v>
      </c>
      <c r="C5940">
        <v>1.5857577847172419E-5</v>
      </c>
    </row>
    <row r="5941" spans="1:3">
      <c r="A5941" t="s">
        <v>5942</v>
      </c>
      <c r="B5941">
        <v>-7.1928313199381463E-2</v>
      </c>
      <c r="C5941">
        <v>2.6073165407270148E-13</v>
      </c>
    </row>
    <row r="5942" spans="1:3">
      <c r="A5942" t="s">
        <v>5943</v>
      </c>
      <c r="B5942">
        <v>-7.1942080665659436E-2</v>
      </c>
      <c r="C5942">
        <v>8.4683689627382757E-12</v>
      </c>
    </row>
    <row r="5943" spans="1:3">
      <c r="A5943" t="s">
        <v>5944</v>
      </c>
      <c r="B5943">
        <v>-7.2193053932521067E-2</v>
      </c>
      <c r="C5943">
        <v>1.6418521513290659E-12</v>
      </c>
    </row>
    <row r="5944" spans="1:3">
      <c r="A5944" t="s">
        <v>5945</v>
      </c>
      <c r="B5944">
        <v>-7.2204352810964045E-2</v>
      </c>
      <c r="C5944">
        <v>3.1965472920186657E-8</v>
      </c>
    </row>
    <row r="5945" spans="1:3">
      <c r="A5945" t="s">
        <v>5946</v>
      </c>
      <c r="B5945">
        <v>-7.2243259342145455E-2</v>
      </c>
      <c r="C5945">
        <v>1.042868519376379E-13</v>
      </c>
    </row>
    <row r="5946" spans="1:3">
      <c r="A5946" t="s">
        <v>5947</v>
      </c>
      <c r="B5946">
        <v>-7.2273211616898286E-2</v>
      </c>
      <c r="C5946">
        <v>2.7880244686390312E-13</v>
      </c>
    </row>
    <row r="5947" spans="1:3">
      <c r="A5947" t="s">
        <v>5948</v>
      </c>
      <c r="B5947">
        <v>-7.2339882619217227E-2</v>
      </c>
      <c r="C5947">
        <v>1.09880474216861E-10</v>
      </c>
    </row>
    <row r="5948" spans="1:3">
      <c r="A5948" t="s">
        <v>5949</v>
      </c>
      <c r="B5948">
        <v>-7.2402688752606748E-2</v>
      </c>
      <c r="C5948">
        <v>6.7354360057463934E-12</v>
      </c>
    </row>
    <row r="5949" spans="1:3">
      <c r="A5949" t="s">
        <v>5950</v>
      </c>
      <c r="B5949">
        <v>-7.2536354597485447E-2</v>
      </c>
      <c r="C5949">
        <v>7.6124110957928249E-14</v>
      </c>
    </row>
    <row r="5950" spans="1:3">
      <c r="A5950" t="s">
        <v>5951</v>
      </c>
      <c r="B5950">
        <v>-7.2556483148612974E-2</v>
      </c>
      <c r="C5950">
        <v>2.127663612100254E-13</v>
      </c>
    </row>
    <row r="5951" spans="1:3">
      <c r="A5951" t="s">
        <v>5952</v>
      </c>
      <c r="B5951">
        <v>-7.2560061819862437E-2</v>
      </c>
      <c r="C5951">
        <v>1.8769976021092661E-12</v>
      </c>
    </row>
    <row r="5952" spans="1:3">
      <c r="A5952" t="s">
        <v>5953</v>
      </c>
      <c r="B5952">
        <v>-7.2579782593176795E-2</v>
      </c>
      <c r="C5952">
        <v>1.2760045773119379E-12</v>
      </c>
    </row>
    <row r="5953" spans="1:3">
      <c r="A5953" t="s">
        <v>5954</v>
      </c>
      <c r="B5953">
        <v>-7.2617973367642336E-2</v>
      </c>
      <c r="C5953">
        <v>1.1931484256178321E-15</v>
      </c>
    </row>
    <row r="5954" spans="1:3">
      <c r="A5954" t="s">
        <v>5955</v>
      </c>
      <c r="B5954">
        <v>-7.2692287271398454E-2</v>
      </c>
      <c r="C5954">
        <v>4.2957150496270142E-10</v>
      </c>
    </row>
    <row r="5955" spans="1:3">
      <c r="A5955" t="s">
        <v>5956</v>
      </c>
      <c r="B5955">
        <v>-7.2744413549948289E-2</v>
      </c>
      <c r="C5955">
        <v>1.301393801841814E-14</v>
      </c>
    </row>
    <row r="5956" spans="1:3">
      <c r="A5956" t="s">
        <v>5957</v>
      </c>
      <c r="B5956">
        <v>-7.2774578853416413E-2</v>
      </c>
      <c r="C5956">
        <v>1.076648172859207E-6</v>
      </c>
    </row>
    <row r="5957" spans="1:3">
      <c r="A5957" t="s">
        <v>5958</v>
      </c>
      <c r="B5957">
        <v>-7.2799661476088517E-2</v>
      </c>
      <c r="C5957">
        <v>1.4024345149392751E-7</v>
      </c>
    </row>
    <row r="5958" spans="1:3">
      <c r="A5958" t="s">
        <v>5959</v>
      </c>
      <c r="B5958">
        <v>-7.284858401777955E-2</v>
      </c>
      <c r="C5958">
        <v>3.3142412134854818E-14</v>
      </c>
    </row>
    <row r="5959" spans="1:3">
      <c r="A5959" t="s">
        <v>5960</v>
      </c>
      <c r="B5959">
        <v>-7.2857613487350412E-2</v>
      </c>
      <c r="C5959">
        <v>7.8894617262100573E-11</v>
      </c>
    </row>
    <row r="5960" spans="1:3">
      <c r="A5960" t="s">
        <v>5961</v>
      </c>
      <c r="B5960">
        <v>-7.2929715913785331E-2</v>
      </c>
      <c r="C5960">
        <v>3.9855514253529553E-9</v>
      </c>
    </row>
    <row r="5961" spans="1:3">
      <c r="A5961" t="s">
        <v>5962</v>
      </c>
      <c r="B5961">
        <v>-7.2973069357759462E-2</v>
      </c>
      <c r="C5961">
        <v>6.4903167594906412E-11</v>
      </c>
    </row>
    <row r="5962" spans="1:3">
      <c r="A5962" t="s">
        <v>5963</v>
      </c>
      <c r="B5962">
        <v>-7.3016612271811693E-2</v>
      </c>
      <c r="C5962">
        <v>1.817465146716142E-12</v>
      </c>
    </row>
    <row r="5963" spans="1:3">
      <c r="A5963" t="s">
        <v>5964</v>
      </c>
      <c r="B5963">
        <v>-7.3108559344476409E-2</v>
      </c>
      <c r="C5963">
        <v>1.8334878831108349E-10</v>
      </c>
    </row>
    <row r="5964" spans="1:3">
      <c r="A5964" t="s">
        <v>5965</v>
      </c>
      <c r="B5964">
        <v>-7.3175265798098119E-2</v>
      </c>
      <c r="C5964">
        <v>2.9509064861912828E-9</v>
      </c>
    </row>
    <row r="5965" spans="1:3">
      <c r="A5965" t="s">
        <v>5966</v>
      </c>
      <c r="B5965">
        <v>-7.3199309126951939E-2</v>
      </c>
      <c r="C5965">
        <v>1.1753764392246859E-8</v>
      </c>
    </row>
    <row r="5966" spans="1:3">
      <c r="A5966" t="s">
        <v>5967</v>
      </c>
      <c r="B5966">
        <v>-7.3276905706728845E-2</v>
      </c>
      <c r="C5966">
        <v>1.165056403240731E-6</v>
      </c>
    </row>
    <row r="5967" spans="1:3">
      <c r="A5967" t="s">
        <v>5968</v>
      </c>
      <c r="B5967">
        <v>-7.3369107088151947E-2</v>
      </c>
      <c r="C5967">
        <v>8.0001837304726103E-9</v>
      </c>
    </row>
    <row r="5968" spans="1:3">
      <c r="A5968" t="s">
        <v>5969</v>
      </c>
      <c r="B5968">
        <v>-7.3496740013459627E-2</v>
      </c>
      <c r="C5968">
        <v>3.867153461894699E-14</v>
      </c>
    </row>
    <row r="5969" spans="1:3">
      <c r="A5969" t="s">
        <v>5970</v>
      </c>
      <c r="B5969">
        <v>-7.3536529510782489E-2</v>
      </c>
      <c r="C5969">
        <v>1.5637450956971509E-7</v>
      </c>
    </row>
    <row r="5970" spans="1:3">
      <c r="A5970" t="s">
        <v>5971</v>
      </c>
      <c r="B5970">
        <v>-7.3568011315071763E-2</v>
      </c>
      <c r="C5970">
        <v>1.8857332946372451E-10</v>
      </c>
    </row>
    <row r="5971" spans="1:3">
      <c r="A5971" t="s">
        <v>5972</v>
      </c>
      <c r="B5971">
        <v>-7.3732764861940039E-2</v>
      </c>
      <c r="C5971">
        <v>4.2514976290461638E-10</v>
      </c>
    </row>
    <row r="5972" spans="1:3">
      <c r="A5972" t="s">
        <v>5973</v>
      </c>
      <c r="B5972">
        <v>-7.3798947844042423E-2</v>
      </c>
      <c r="C5972">
        <v>1.705639562944927E-14</v>
      </c>
    </row>
    <row r="5973" spans="1:3">
      <c r="A5973" t="s">
        <v>5974</v>
      </c>
      <c r="B5973">
        <v>-7.3874959023477724E-2</v>
      </c>
      <c r="C5973">
        <v>5.4417021204373883E-15</v>
      </c>
    </row>
    <row r="5974" spans="1:3">
      <c r="A5974" t="s">
        <v>5975</v>
      </c>
      <c r="B5974">
        <v>-7.3925277045030852E-2</v>
      </c>
      <c r="C5974">
        <v>2.0984686923946459E-7</v>
      </c>
    </row>
    <row r="5975" spans="1:3">
      <c r="A5975" t="s">
        <v>5976</v>
      </c>
      <c r="B5975">
        <v>-7.3968595502907186E-2</v>
      </c>
      <c r="C5975">
        <v>2.3771035798983948E-12</v>
      </c>
    </row>
    <row r="5976" spans="1:3">
      <c r="A5976" t="s">
        <v>5977</v>
      </c>
      <c r="B5976">
        <v>-7.4056241394985178E-2</v>
      </c>
      <c r="C5976">
        <v>8.5871546775906129E-7</v>
      </c>
    </row>
    <row r="5977" spans="1:3">
      <c r="A5977" t="s">
        <v>5978</v>
      </c>
      <c r="B5977">
        <v>-7.4115332193852357E-2</v>
      </c>
      <c r="C5977">
        <v>1.572136435223484E-9</v>
      </c>
    </row>
    <row r="5978" spans="1:3">
      <c r="A5978" t="s">
        <v>5979</v>
      </c>
      <c r="B5978">
        <v>-7.414049259098876E-2</v>
      </c>
      <c r="C5978">
        <v>6.2895165623486528E-9</v>
      </c>
    </row>
    <row r="5979" spans="1:3">
      <c r="A5979" t="s">
        <v>5980</v>
      </c>
      <c r="B5979">
        <v>-7.4202691740039073E-2</v>
      </c>
      <c r="C5979">
        <v>4.0415953006984892E-12</v>
      </c>
    </row>
    <row r="5980" spans="1:3">
      <c r="A5980" t="s">
        <v>5981</v>
      </c>
      <c r="B5980">
        <v>-7.4318041412630764E-2</v>
      </c>
      <c r="C5980">
        <v>3.6147770732762472E-4</v>
      </c>
    </row>
    <row r="5981" spans="1:3">
      <c r="A5981" t="s">
        <v>5982</v>
      </c>
      <c r="B5981">
        <v>-7.4341809164634828E-2</v>
      </c>
      <c r="C5981">
        <v>4.1025299838156868E-13</v>
      </c>
    </row>
    <row r="5982" spans="1:3">
      <c r="A5982" t="s">
        <v>5983</v>
      </c>
      <c r="B5982">
        <v>-7.4372821672561873E-2</v>
      </c>
      <c r="C5982">
        <v>7.7924435351806112E-3</v>
      </c>
    </row>
    <row r="5983" spans="1:3">
      <c r="A5983" t="s">
        <v>5984</v>
      </c>
      <c r="B5983">
        <v>-7.4373998141933434E-2</v>
      </c>
      <c r="C5983">
        <v>3.4105100828839731E-11</v>
      </c>
    </row>
    <row r="5984" spans="1:3">
      <c r="A5984" t="s">
        <v>5985</v>
      </c>
      <c r="B5984">
        <v>-7.4409185743532696E-2</v>
      </c>
      <c r="C5984">
        <v>2.5707488272092891E-9</v>
      </c>
    </row>
    <row r="5985" spans="1:3">
      <c r="A5985" t="s">
        <v>5986</v>
      </c>
      <c r="B5985">
        <v>-7.4481193751076341E-2</v>
      </c>
      <c r="C5985">
        <v>1.6402595307038178E-8</v>
      </c>
    </row>
    <row r="5986" spans="1:3">
      <c r="A5986" t="s">
        <v>5987</v>
      </c>
      <c r="B5986">
        <v>-7.4486149839314619E-2</v>
      </c>
      <c r="C5986">
        <v>1.9931560322956531E-10</v>
      </c>
    </row>
    <row r="5987" spans="1:3">
      <c r="A5987" t="s">
        <v>5988</v>
      </c>
      <c r="B5987">
        <v>-7.4494451173618748E-2</v>
      </c>
      <c r="C5987">
        <v>1.7996935982507451E-12</v>
      </c>
    </row>
    <row r="5988" spans="1:3">
      <c r="A5988" t="s">
        <v>5989</v>
      </c>
      <c r="B5988">
        <v>-7.454768579011016E-2</v>
      </c>
      <c r="C5988">
        <v>2.3944421614420501E-11</v>
      </c>
    </row>
    <row r="5989" spans="1:3">
      <c r="A5989" t="s">
        <v>5990</v>
      </c>
      <c r="B5989">
        <v>-7.4593151022971343E-2</v>
      </c>
      <c r="C5989">
        <v>5.918051282192969E-11</v>
      </c>
    </row>
    <row r="5990" spans="1:3">
      <c r="A5990" t="s">
        <v>5991</v>
      </c>
      <c r="B5990">
        <v>-7.4627318472696255E-2</v>
      </c>
      <c r="C5990">
        <v>4.864254152541597E-13</v>
      </c>
    </row>
    <row r="5991" spans="1:3">
      <c r="A5991" t="s">
        <v>5992</v>
      </c>
      <c r="B5991">
        <v>-7.4650829786807149E-2</v>
      </c>
      <c r="C5991">
        <v>2.52450620383647E-14</v>
      </c>
    </row>
    <row r="5992" spans="1:3">
      <c r="A5992" t="s">
        <v>5993</v>
      </c>
      <c r="B5992">
        <v>-7.4670307295839788E-2</v>
      </c>
      <c r="C5992">
        <v>1.661926226524075E-8</v>
      </c>
    </row>
    <row r="5993" spans="1:3">
      <c r="A5993" t="s">
        <v>5994</v>
      </c>
      <c r="B5993">
        <v>-7.4706103673955138E-2</v>
      </c>
      <c r="C5993">
        <v>6.9081736543732159E-8</v>
      </c>
    </row>
    <row r="5994" spans="1:3">
      <c r="A5994" t="s">
        <v>5995</v>
      </c>
      <c r="B5994">
        <v>-7.4750103365999243E-2</v>
      </c>
      <c r="C5994">
        <v>8.6401999569280274E-8</v>
      </c>
    </row>
    <row r="5995" spans="1:3">
      <c r="A5995" t="s">
        <v>5996</v>
      </c>
      <c r="B5995">
        <v>-7.475231343557881E-2</v>
      </c>
      <c r="C5995">
        <v>2.4210754908559041E-11</v>
      </c>
    </row>
    <row r="5996" spans="1:3">
      <c r="A5996" t="s">
        <v>5997</v>
      </c>
      <c r="B5996">
        <v>-7.4827780621526119E-2</v>
      </c>
      <c r="C5996">
        <v>4.3128338481692592E-8</v>
      </c>
    </row>
    <row r="5997" spans="1:3">
      <c r="A5997" t="s">
        <v>5998</v>
      </c>
      <c r="B5997">
        <v>-7.4846241855174966E-2</v>
      </c>
      <c r="C5997">
        <v>7.3335447221710943E-11</v>
      </c>
    </row>
    <row r="5998" spans="1:3">
      <c r="A5998" t="s">
        <v>5999</v>
      </c>
      <c r="B5998">
        <v>-7.4882236719833309E-2</v>
      </c>
      <c r="C5998">
        <v>3.1793670018073369E-7</v>
      </c>
    </row>
    <row r="5999" spans="1:3">
      <c r="A5999" t="s">
        <v>6000</v>
      </c>
      <c r="B5999">
        <v>-7.4936331803476072E-2</v>
      </c>
      <c r="C5999">
        <v>1.63685131604259E-14</v>
      </c>
    </row>
    <row r="6000" spans="1:3">
      <c r="A6000" t="s">
        <v>6001</v>
      </c>
      <c r="B6000">
        <v>-7.4961772521543138E-2</v>
      </c>
      <c r="C6000">
        <v>1.580958680805112E-15</v>
      </c>
    </row>
    <row r="6001" spans="1:3">
      <c r="A6001" t="s">
        <v>6002</v>
      </c>
      <c r="B6001">
        <v>-7.4990146408658823E-2</v>
      </c>
      <c r="C6001">
        <v>6.0831728307907936E-12</v>
      </c>
    </row>
    <row r="6002" spans="1:3">
      <c r="A6002" t="s">
        <v>6003</v>
      </c>
      <c r="B6002">
        <v>-7.5128675260740393E-2</v>
      </c>
      <c r="C6002">
        <v>1.5062176549614279E-9</v>
      </c>
    </row>
    <row r="6003" spans="1:3">
      <c r="A6003" t="s">
        <v>6004</v>
      </c>
      <c r="B6003">
        <v>-7.5208266921891198E-2</v>
      </c>
      <c r="C6003">
        <v>2.6163891593724761E-7</v>
      </c>
    </row>
    <row r="6004" spans="1:3">
      <c r="A6004" t="s">
        <v>6005</v>
      </c>
      <c r="B6004">
        <v>-7.5223991765894588E-2</v>
      </c>
      <c r="C6004">
        <v>4.4342359523484029E-10</v>
      </c>
    </row>
    <row r="6005" spans="1:3">
      <c r="A6005" t="s">
        <v>6006</v>
      </c>
      <c r="B6005">
        <v>-7.5228676552707971E-2</v>
      </c>
      <c r="C6005">
        <v>5.0628605497885197E-12</v>
      </c>
    </row>
    <row r="6006" spans="1:3">
      <c r="A6006" t="s">
        <v>6007</v>
      </c>
      <c r="B6006">
        <v>-7.5292659422920988E-2</v>
      </c>
      <c r="C6006">
        <v>3.8449237378061066E-9</v>
      </c>
    </row>
    <row r="6007" spans="1:3">
      <c r="A6007" t="s">
        <v>6008</v>
      </c>
      <c r="B6007">
        <v>-7.5333311781200507E-2</v>
      </c>
      <c r="C6007">
        <v>1.708479489201337E-4</v>
      </c>
    </row>
    <row r="6008" spans="1:3">
      <c r="A6008" t="s">
        <v>6009</v>
      </c>
      <c r="B6008">
        <v>-7.5444247732237443E-2</v>
      </c>
      <c r="C6008">
        <v>2.6870328118290101E-13</v>
      </c>
    </row>
    <row r="6009" spans="1:3">
      <c r="A6009" t="s">
        <v>6010</v>
      </c>
      <c r="B6009">
        <v>-7.5461110346739357E-2</v>
      </c>
      <c r="C6009">
        <v>1.0501064582403E-8</v>
      </c>
    </row>
    <row r="6010" spans="1:3">
      <c r="A6010" t="s">
        <v>6011</v>
      </c>
      <c r="B6010">
        <v>-7.5467127098839737E-2</v>
      </c>
      <c r="C6010">
        <v>1.8414564951849921E-7</v>
      </c>
    </row>
    <row r="6011" spans="1:3">
      <c r="A6011" t="s">
        <v>6012</v>
      </c>
      <c r="B6011">
        <v>-7.5584819610799367E-2</v>
      </c>
      <c r="C6011">
        <v>1.7836146528761801E-12</v>
      </c>
    </row>
    <row r="6012" spans="1:3">
      <c r="A6012" t="s">
        <v>6013</v>
      </c>
      <c r="B6012">
        <v>-7.561098755509027E-2</v>
      </c>
      <c r="C6012">
        <v>3.1938967649877721E-10</v>
      </c>
    </row>
    <row r="6013" spans="1:3">
      <c r="A6013" t="s">
        <v>6014</v>
      </c>
      <c r="B6013">
        <v>-7.5651616671829514E-2</v>
      </c>
      <c r="C6013">
        <v>1.51688069623565E-10</v>
      </c>
    </row>
    <row r="6014" spans="1:3">
      <c r="A6014" t="s">
        <v>6015</v>
      </c>
      <c r="B6014">
        <v>-7.5682060062782858E-2</v>
      </c>
      <c r="C6014">
        <v>3.2254535817550302E-10</v>
      </c>
    </row>
    <row r="6015" spans="1:3">
      <c r="A6015" t="s">
        <v>6016</v>
      </c>
      <c r="B6015">
        <v>-7.5761136969787715E-2</v>
      </c>
      <c r="C6015">
        <v>5.7492424688899594E-12</v>
      </c>
    </row>
    <row r="6016" spans="1:3">
      <c r="A6016" t="s">
        <v>6017</v>
      </c>
      <c r="B6016">
        <v>-7.5823005783240638E-2</v>
      </c>
      <c r="C6016">
        <v>3.183825905117743E-8</v>
      </c>
    </row>
    <row r="6017" spans="1:3">
      <c r="A6017" t="s">
        <v>6018</v>
      </c>
      <c r="B6017">
        <v>-7.6046652699143846E-2</v>
      </c>
      <c r="C6017">
        <v>4.4044367702650929E-8</v>
      </c>
    </row>
    <row r="6018" spans="1:3">
      <c r="A6018" t="s">
        <v>6019</v>
      </c>
      <c r="B6018">
        <v>-7.6296228294168184E-2</v>
      </c>
      <c r="C6018">
        <v>2.2559932143888431E-7</v>
      </c>
    </row>
    <row r="6019" spans="1:3">
      <c r="A6019" t="s">
        <v>6020</v>
      </c>
      <c r="B6019">
        <v>-7.6323953503256686E-2</v>
      </c>
      <c r="C6019">
        <v>7.165474492282145E-11</v>
      </c>
    </row>
    <row r="6020" spans="1:3">
      <c r="A6020" t="s">
        <v>6021</v>
      </c>
      <c r="B6020">
        <v>-7.6373747978812606E-2</v>
      </c>
      <c r="C6020">
        <v>5.0071424040028195E-7</v>
      </c>
    </row>
    <row r="6021" spans="1:3">
      <c r="A6021" t="s">
        <v>6022</v>
      </c>
      <c r="B6021">
        <v>-7.6418351594223874E-2</v>
      </c>
      <c r="C6021">
        <v>2.4498088305344591E-7</v>
      </c>
    </row>
    <row r="6022" spans="1:3">
      <c r="A6022" t="s">
        <v>6023</v>
      </c>
      <c r="B6022">
        <v>-7.6454415955073962E-2</v>
      </c>
      <c r="C6022">
        <v>8.9292817881527417E-3</v>
      </c>
    </row>
    <row r="6023" spans="1:3">
      <c r="A6023" t="s">
        <v>6024</v>
      </c>
      <c r="B6023">
        <v>-7.6463097910183686E-2</v>
      </c>
      <c r="C6023">
        <v>4.0102507325123687E-2</v>
      </c>
    </row>
    <row r="6024" spans="1:3">
      <c r="A6024" t="s">
        <v>6025</v>
      </c>
      <c r="B6024">
        <v>-7.6495187255611413E-2</v>
      </c>
      <c r="C6024">
        <v>6.4731436427157741E-12</v>
      </c>
    </row>
    <row r="6025" spans="1:3">
      <c r="A6025" t="s">
        <v>6026</v>
      </c>
      <c r="B6025">
        <v>-7.652417865411007E-2</v>
      </c>
      <c r="C6025">
        <v>1.8499593140227549E-13</v>
      </c>
    </row>
    <row r="6026" spans="1:3">
      <c r="A6026" t="s">
        <v>6027</v>
      </c>
      <c r="B6026">
        <v>-7.6588894078872372E-2</v>
      </c>
      <c r="C6026">
        <v>7.6448776314921797E-4</v>
      </c>
    </row>
    <row r="6027" spans="1:3">
      <c r="A6027" t="s">
        <v>6028</v>
      </c>
      <c r="B6027">
        <v>-7.6625562127442648E-2</v>
      </c>
      <c r="C6027">
        <v>3.5637880537641242E-11</v>
      </c>
    </row>
    <row r="6028" spans="1:3">
      <c r="A6028" t="s">
        <v>6029</v>
      </c>
      <c r="B6028">
        <v>-7.6671116387155958E-2</v>
      </c>
      <c r="C6028">
        <v>5.2809479001749762E-9</v>
      </c>
    </row>
    <row r="6029" spans="1:3">
      <c r="A6029" t="s">
        <v>6030</v>
      </c>
      <c r="B6029">
        <v>-7.6738956335987513E-2</v>
      </c>
      <c r="C6029">
        <v>5.0726633183992531E-14</v>
      </c>
    </row>
    <row r="6030" spans="1:3">
      <c r="A6030" t="s">
        <v>6031</v>
      </c>
      <c r="B6030">
        <v>-7.6976297842399899E-2</v>
      </c>
      <c r="C6030">
        <v>6.7073747063897259E-4</v>
      </c>
    </row>
    <row r="6031" spans="1:3">
      <c r="A6031" t="s">
        <v>6032</v>
      </c>
      <c r="B6031">
        <v>-7.6982682353163884E-2</v>
      </c>
      <c r="C6031">
        <v>2.5907139121279562E-10</v>
      </c>
    </row>
    <row r="6032" spans="1:3">
      <c r="A6032" t="s">
        <v>6033</v>
      </c>
      <c r="B6032">
        <v>-7.6986921364017913E-2</v>
      </c>
      <c r="C6032">
        <v>4.8258492650469622E-7</v>
      </c>
    </row>
    <row r="6033" spans="1:3">
      <c r="A6033" t="s">
        <v>6034</v>
      </c>
      <c r="B6033">
        <v>-7.7013098336560726E-2</v>
      </c>
      <c r="C6033">
        <v>5.8228472103591006E-12</v>
      </c>
    </row>
    <row r="6034" spans="1:3">
      <c r="A6034" t="s">
        <v>6035</v>
      </c>
      <c r="B6034">
        <v>-7.7369674110354558E-2</v>
      </c>
      <c r="C6034">
        <v>2.1748436687317949E-13</v>
      </c>
    </row>
    <row r="6035" spans="1:3">
      <c r="A6035" t="s">
        <v>6036</v>
      </c>
      <c r="B6035">
        <v>-7.7706764792597111E-2</v>
      </c>
      <c r="C6035">
        <v>6.0778713365923345E-13</v>
      </c>
    </row>
    <row r="6036" spans="1:3">
      <c r="A6036" t="s">
        <v>6037</v>
      </c>
      <c r="B6036">
        <v>-7.7765998166128267E-2</v>
      </c>
      <c r="C6036">
        <v>1.055171791944558E-12</v>
      </c>
    </row>
    <row r="6037" spans="1:3">
      <c r="A6037" t="s">
        <v>6038</v>
      </c>
      <c r="B6037">
        <v>-7.7778692876398534E-2</v>
      </c>
      <c r="C6037">
        <v>2.86048624339033E-13</v>
      </c>
    </row>
    <row r="6038" spans="1:3">
      <c r="A6038" t="s">
        <v>6039</v>
      </c>
      <c r="B6038">
        <v>-7.8032677161373631E-2</v>
      </c>
      <c r="C6038">
        <v>4.8592744385822987E-10</v>
      </c>
    </row>
    <row r="6039" spans="1:3">
      <c r="A6039" t="s">
        <v>6040</v>
      </c>
      <c r="B6039">
        <v>-7.8062433823610708E-2</v>
      </c>
      <c r="C6039">
        <v>1.306797147441906E-11</v>
      </c>
    </row>
    <row r="6040" spans="1:3">
      <c r="A6040" t="s">
        <v>6041</v>
      </c>
      <c r="B6040">
        <v>-7.8095172205219388E-2</v>
      </c>
      <c r="C6040">
        <v>1.7974394361008209E-12</v>
      </c>
    </row>
    <row r="6041" spans="1:3">
      <c r="A6041" t="s">
        <v>6042</v>
      </c>
      <c r="B6041">
        <v>-7.8229223607251722E-2</v>
      </c>
      <c r="C6041">
        <v>9.6486295012583906E-11</v>
      </c>
    </row>
    <row r="6042" spans="1:3">
      <c r="A6042" t="s">
        <v>6043</v>
      </c>
      <c r="B6042">
        <v>-7.8239570640858153E-2</v>
      </c>
      <c r="C6042">
        <v>3.4985862994201593E-14</v>
      </c>
    </row>
    <row r="6043" spans="1:3">
      <c r="A6043" t="s">
        <v>6044</v>
      </c>
      <c r="B6043">
        <v>-7.8268167795333618E-2</v>
      </c>
      <c r="C6043">
        <v>1.07838789144017E-11</v>
      </c>
    </row>
    <row r="6044" spans="1:3">
      <c r="A6044" t="s">
        <v>6045</v>
      </c>
      <c r="B6044">
        <v>-7.8343409638035669E-2</v>
      </c>
      <c r="C6044">
        <v>2.813024567832976E-14</v>
      </c>
    </row>
    <row r="6045" spans="1:3">
      <c r="A6045" t="s">
        <v>6046</v>
      </c>
      <c r="B6045">
        <v>-7.8374433717055755E-2</v>
      </c>
      <c r="C6045">
        <v>3.5786913034360551E-13</v>
      </c>
    </row>
    <row r="6046" spans="1:3">
      <c r="A6046" t="s">
        <v>6047</v>
      </c>
      <c r="B6046">
        <v>-7.8431572567591562E-2</v>
      </c>
      <c r="C6046">
        <v>1.7912220534198099E-12</v>
      </c>
    </row>
    <row r="6047" spans="1:3">
      <c r="A6047" t="s">
        <v>6048</v>
      </c>
      <c r="B6047">
        <v>-7.8439763578867144E-2</v>
      </c>
      <c r="C6047">
        <v>1.278591743267354E-11</v>
      </c>
    </row>
    <row r="6048" spans="1:3">
      <c r="A6048" t="s">
        <v>6049</v>
      </c>
      <c r="B6048">
        <v>-7.8501424478253548E-2</v>
      </c>
      <c r="C6048">
        <v>1.1658347668602509E-14</v>
      </c>
    </row>
    <row r="6049" spans="1:3">
      <c r="A6049" t="s">
        <v>6050</v>
      </c>
      <c r="B6049">
        <v>-7.8510903759209272E-2</v>
      </c>
      <c r="C6049">
        <v>9.3436291205949992E-15</v>
      </c>
    </row>
    <row r="6050" spans="1:3">
      <c r="A6050" t="s">
        <v>6051</v>
      </c>
      <c r="B6050">
        <v>-7.8676184765071766E-2</v>
      </c>
      <c r="C6050">
        <v>1.6532987288130161E-3</v>
      </c>
    </row>
    <row r="6051" spans="1:3">
      <c r="A6051" t="s">
        <v>6052</v>
      </c>
      <c r="B6051">
        <v>-7.8709208551654308E-2</v>
      </c>
      <c r="C6051">
        <v>2.5699573713544462E-3</v>
      </c>
    </row>
    <row r="6052" spans="1:3">
      <c r="A6052" t="s">
        <v>6053</v>
      </c>
      <c r="B6052">
        <v>-7.8834001110912572E-2</v>
      </c>
      <c r="C6052">
        <v>1.313059492846707E-12</v>
      </c>
    </row>
    <row r="6053" spans="1:3">
      <c r="A6053" t="s">
        <v>6054</v>
      </c>
      <c r="B6053">
        <v>-7.9145757509275466E-2</v>
      </c>
      <c r="C6053">
        <v>4.118322093271024E-9</v>
      </c>
    </row>
    <row r="6054" spans="1:3">
      <c r="A6054" t="s">
        <v>6055</v>
      </c>
      <c r="B6054">
        <v>-7.9285931201616477E-2</v>
      </c>
      <c r="C6054">
        <v>4.8307891523747224E-9</v>
      </c>
    </row>
    <row r="6055" spans="1:3">
      <c r="A6055" t="s">
        <v>6056</v>
      </c>
      <c r="B6055">
        <v>-7.9305042560351646E-2</v>
      </c>
      <c r="C6055">
        <v>2.686558735074362E-3</v>
      </c>
    </row>
    <row r="6056" spans="1:3">
      <c r="A6056" t="s">
        <v>6057</v>
      </c>
      <c r="B6056">
        <v>-7.943666072418315E-2</v>
      </c>
      <c r="C6056">
        <v>1.9859898766682571E-9</v>
      </c>
    </row>
    <row r="6057" spans="1:3">
      <c r="A6057" t="s">
        <v>6058</v>
      </c>
      <c r="B6057">
        <v>-7.943858280090299E-2</v>
      </c>
      <c r="C6057">
        <v>9.1062377826109261E-12</v>
      </c>
    </row>
    <row r="6058" spans="1:3">
      <c r="A6058" t="s">
        <v>6059</v>
      </c>
      <c r="B6058">
        <v>-7.9444073876357171E-2</v>
      </c>
      <c r="C6058">
        <v>7.2285559654492536E-12</v>
      </c>
    </row>
    <row r="6059" spans="1:3">
      <c r="A6059" t="s">
        <v>6060</v>
      </c>
      <c r="B6059">
        <v>-7.9598427868044899E-2</v>
      </c>
      <c r="C6059">
        <v>3.2176245936548998E-14</v>
      </c>
    </row>
    <row r="6060" spans="1:3">
      <c r="A6060" t="s">
        <v>6061</v>
      </c>
      <c r="B6060">
        <v>-7.9633459155062342E-2</v>
      </c>
      <c r="C6060">
        <v>1.8708665530200221E-14</v>
      </c>
    </row>
    <row r="6061" spans="1:3">
      <c r="A6061" t="s">
        <v>6062</v>
      </c>
      <c r="B6061">
        <v>-7.9802778905742611E-2</v>
      </c>
      <c r="C6061">
        <v>1.360005355441222E-10</v>
      </c>
    </row>
    <row r="6062" spans="1:3">
      <c r="A6062" t="s">
        <v>6063</v>
      </c>
      <c r="B6062">
        <v>-7.9823059371985861E-2</v>
      </c>
      <c r="C6062">
        <v>1.338980577025689E-8</v>
      </c>
    </row>
    <row r="6063" spans="1:3">
      <c r="A6063" t="s">
        <v>6064</v>
      </c>
      <c r="B6063">
        <v>-7.986214362257324E-2</v>
      </c>
      <c r="C6063">
        <v>9.9302141805353375E-12</v>
      </c>
    </row>
    <row r="6064" spans="1:3">
      <c r="A6064" t="s">
        <v>6065</v>
      </c>
      <c r="B6064">
        <v>-7.9928846664094583E-2</v>
      </c>
      <c r="C6064">
        <v>9.64051812769655E-9</v>
      </c>
    </row>
    <row r="6065" spans="1:3">
      <c r="A6065" t="s">
        <v>6066</v>
      </c>
      <c r="B6065">
        <v>-8.0078374864802626E-2</v>
      </c>
      <c r="C6065">
        <v>9.7569546690454077E-8</v>
      </c>
    </row>
    <row r="6066" spans="1:3">
      <c r="A6066" t="s">
        <v>6067</v>
      </c>
      <c r="B6066">
        <v>-8.0142035415684154E-2</v>
      </c>
      <c r="C6066">
        <v>6.4746327879602206E-10</v>
      </c>
    </row>
    <row r="6067" spans="1:3">
      <c r="A6067" t="s">
        <v>6068</v>
      </c>
      <c r="B6067">
        <v>-8.0151741235288232E-2</v>
      </c>
      <c r="C6067">
        <v>4.3646915215670829E-5</v>
      </c>
    </row>
    <row r="6068" spans="1:3">
      <c r="A6068" t="s">
        <v>6069</v>
      </c>
      <c r="B6068">
        <v>-8.0166466361735633E-2</v>
      </c>
      <c r="C6068">
        <v>4.0469435303350553E-3</v>
      </c>
    </row>
    <row r="6069" spans="1:3">
      <c r="A6069" t="s">
        <v>6070</v>
      </c>
      <c r="B6069">
        <v>-8.0290987866170449E-2</v>
      </c>
      <c r="C6069">
        <v>1.356939698613625E-12</v>
      </c>
    </row>
    <row r="6070" spans="1:3">
      <c r="A6070" t="s">
        <v>6071</v>
      </c>
      <c r="B6070">
        <v>-8.0331968549553504E-2</v>
      </c>
      <c r="C6070">
        <v>3.6540285648258809E-7</v>
      </c>
    </row>
    <row r="6071" spans="1:3">
      <c r="A6071" t="s">
        <v>6072</v>
      </c>
      <c r="B6071">
        <v>-8.0342473446265217E-2</v>
      </c>
      <c r="C6071">
        <v>8.630436850071827E-9</v>
      </c>
    </row>
    <row r="6072" spans="1:3">
      <c r="A6072" t="s">
        <v>6073</v>
      </c>
      <c r="B6072">
        <v>-8.035113989202769E-2</v>
      </c>
      <c r="C6072">
        <v>4.2566216680914402E-8</v>
      </c>
    </row>
    <row r="6073" spans="1:3">
      <c r="A6073" t="s">
        <v>6074</v>
      </c>
      <c r="B6073">
        <v>-8.0446290138489196E-2</v>
      </c>
      <c r="C6073">
        <v>1.8767685988681972E-9</v>
      </c>
    </row>
    <row r="6074" spans="1:3">
      <c r="A6074" t="s">
        <v>6075</v>
      </c>
      <c r="B6074">
        <v>-8.0544560418872743E-2</v>
      </c>
      <c r="C6074">
        <v>2.5082492951716899E-14</v>
      </c>
    </row>
    <row r="6075" spans="1:3">
      <c r="A6075" t="s">
        <v>6076</v>
      </c>
      <c r="B6075">
        <v>-8.0563444899399039E-2</v>
      </c>
      <c r="C6075">
        <v>5.5862727302356793E-8</v>
      </c>
    </row>
    <row r="6076" spans="1:3">
      <c r="A6076" t="s">
        <v>6077</v>
      </c>
      <c r="B6076">
        <v>-8.0567448835798361E-2</v>
      </c>
      <c r="C6076">
        <v>2.9010472645647239E-8</v>
      </c>
    </row>
    <row r="6077" spans="1:3">
      <c r="A6077" t="s">
        <v>6078</v>
      </c>
      <c r="B6077">
        <v>-8.0649191218549188E-2</v>
      </c>
      <c r="C6077">
        <v>2.4268068522887629E-2</v>
      </c>
    </row>
    <row r="6078" spans="1:3">
      <c r="A6078" t="s">
        <v>6079</v>
      </c>
      <c r="B6078">
        <v>-8.0697198999734848E-2</v>
      </c>
      <c r="C6078">
        <v>6.66487809649591E-10</v>
      </c>
    </row>
    <row r="6079" spans="1:3">
      <c r="A6079" t="s">
        <v>6080</v>
      </c>
      <c r="B6079">
        <v>-8.0766357635392333E-2</v>
      </c>
      <c r="C6079">
        <v>1.034644162955763E-15</v>
      </c>
    </row>
    <row r="6080" spans="1:3">
      <c r="A6080" t="s">
        <v>6081</v>
      </c>
      <c r="B6080">
        <v>-8.0775162467390166E-2</v>
      </c>
      <c r="C6080">
        <v>6.5325854511964982E-10</v>
      </c>
    </row>
    <row r="6081" spans="1:3">
      <c r="A6081" t="s">
        <v>6082</v>
      </c>
      <c r="B6081">
        <v>-8.1021629368717818E-2</v>
      </c>
      <c r="C6081">
        <v>8.6842710607202685E-5</v>
      </c>
    </row>
    <row r="6082" spans="1:3">
      <c r="A6082" t="s">
        <v>6083</v>
      </c>
      <c r="B6082">
        <v>-8.1061530126736087E-2</v>
      </c>
      <c r="C6082">
        <v>3.6202879133276053E-15</v>
      </c>
    </row>
    <row r="6083" spans="1:3">
      <c r="A6083" t="s">
        <v>6084</v>
      </c>
      <c r="B6083">
        <v>-8.1394446812941251E-2</v>
      </c>
      <c r="C6083">
        <v>2.2731193415175641E-12</v>
      </c>
    </row>
    <row r="6084" spans="1:3">
      <c r="A6084" t="s">
        <v>6085</v>
      </c>
      <c r="B6084">
        <v>-8.146740170286737E-2</v>
      </c>
      <c r="C6084">
        <v>7.7345123979917967E-11</v>
      </c>
    </row>
    <row r="6085" spans="1:3">
      <c r="A6085" t="s">
        <v>6086</v>
      </c>
      <c r="B6085">
        <v>-8.1471526052429979E-2</v>
      </c>
      <c r="C6085">
        <v>2.73870645192128E-13</v>
      </c>
    </row>
    <row r="6086" spans="1:3">
      <c r="A6086" t="s">
        <v>6087</v>
      </c>
      <c r="B6086">
        <v>-8.1485777121976785E-2</v>
      </c>
      <c r="C6086">
        <v>5.492227161923203E-8</v>
      </c>
    </row>
    <row r="6087" spans="1:3">
      <c r="A6087" t="s">
        <v>6088</v>
      </c>
      <c r="B6087">
        <v>-8.1497398117961722E-2</v>
      </c>
      <c r="C6087">
        <v>1.57266463499184E-15</v>
      </c>
    </row>
    <row r="6088" spans="1:3">
      <c r="A6088" t="s">
        <v>6089</v>
      </c>
      <c r="B6088">
        <v>-8.1513675859489321E-2</v>
      </c>
      <c r="C6088">
        <v>3.943772966098276E-5</v>
      </c>
    </row>
    <row r="6089" spans="1:3">
      <c r="A6089" t="s">
        <v>6090</v>
      </c>
      <c r="B6089">
        <v>-8.1540038985318364E-2</v>
      </c>
      <c r="C6089">
        <v>4.6665385087027768E-10</v>
      </c>
    </row>
    <row r="6090" spans="1:3">
      <c r="A6090" t="s">
        <v>6091</v>
      </c>
      <c r="B6090">
        <v>-8.1540482450011526E-2</v>
      </c>
      <c r="C6090">
        <v>2.259661115729273E-17</v>
      </c>
    </row>
    <row r="6091" spans="1:3">
      <c r="A6091" t="s">
        <v>6092</v>
      </c>
      <c r="B6091">
        <v>-8.1724801730957627E-2</v>
      </c>
      <c r="C6091">
        <v>4.3122759996072492E-9</v>
      </c>
    </row>
    <row r="6092" spans="1:3">
      <c r="A6092" t="s">
        <v>6093</v>
      </c>
      <c r="B6092">
        <v>-8.1784174965327555E-2</v>
      </c>
      <c r="C6092">
        <v>2.839158825428569E-11</v>
      </c>
    </row>
    <row r="6093" spans="1:3">
      <c r="A6093" t="s">
        <v>6094</v>
      </c>
      <c r="B6093">
        <v>-8.1852974926164543E-2</v>
      </c>
      <c r="C6093">
        <v>6.4375884619594108E-13</v>
      </c>
    </row>
    <row r="6094" spans="1:3">
      <c r="A6094" t="s">
        <v>6095</v>
      </c>
      <c r="B6094">
        <v>-8.1877638248059492E-2</v>
      </c>
      <c r="C6094">
        <v>1.246786291131036E-6</v>
      </c>
    </row>
    <row r="6095" spans="1:3">
      <c r="A6095" t="s">
        <v>6096</v>
      </c>
      <c r="B6095">
        <v>-8.192973859922098E-2</v>
      </c>
      <c r="C6095">
        <v>2.5053283474522009E-11</v>
      </c>
    </row>
    <row r="6096" spans="1:3">
      <c r="A6096" t="s">
        <v>6097</v>
      </c>
      <c r="B6096">
        <v>-8.1961338925601701E-2</v>
      </c>
      <c r="C6096">
        <v>4.9094591073941948E-13</v>
      </c>
    </row>
    <row r="6097" spans="1:3">
      <c r="A6097" t="s">
        <v>6098</v>
      </c>
      <c r="B6097">
        <v>-8.2096279728851973E-2</v>
      </c>
      <c r="C6097">
        <v>8.7399054824005335E-8</v>
      </c>
    </row>
    <row r="6098" spans="1:3">
      <c r="A6098" t="s">
        <v>6099</v>
      </c>
      <c r="B6098">
        <v>-8.2238068599479353E-2</v>
      </c>
      <c r="C6098">
        <v>1.679809241291012E-2</v>
      </c>
    </row>
    <row r="6099" spans="1:3">
      <c r="A6099" t="s">
        <v>6100</v>
      </c>
      <c r="B6099">
        <v>-8.2249500249273327E-2</v>
      </c>
      <c r="C6099">
        <v>2.2646597317513751E-12</v>
      </c>
    </row>
    <row r="6100" spans="1:3">
      <c r="A6100" t="s">
        <v>6101</v>
      </c>
      <c r="B6100">
        <v>-8.2393738244384562E-2</v>
      </c>
      <c r="C6100">
        <v>1.5962853733942531E-11</v>
      </c>
    </row>
    <row r="6101" spans="1:3">
      <c r="A6101" t="s">
        <v>6102</v>
      </c>
      <c r="B6101">
        <v>-8.2438067141396787E-2</v>
      </c>
      <c r="C6101">
        <v>2.2930691209492838E-13</v>
      </c>
    </row>
    <row r="6102" spans="1:3">
      <c r="A6102" t="s">
        <v>6103</v>
      </c>
      <c r="B6102">
        <v>-8.2476396629184587E-2</v>
      </c>
      <c r="C6102">
        <v>4.6537489842273857E-14</v>
      </c>
    </row>
    <row r="6103" spans="1:3">
      <c r="A6103" t="s">
        <v>6104</v>
      </c>
      <c r="B6103">
        <v>-8.2639874519255002E-2</v>
      </c>
      <c r="C6103">
        <v>5.5571441589825817E-13</v>
      </c>
    </row>
    <row r="6104" spans="1:3">
      <c r="A6104" t="s">
        <v>6105</v>
      </c>
      <c r="B6104">
        <v>-8.2682908027230911E-2</v>
      </c>
      <c r="C6104">
        <v>2.4082878002314772E-13</v>
      </c>
    </row>
    <row r="6105" spans="1:3">
      <c r="A6105" t="s">
        <v>6106</v>
      </c>
      <c r="B6105">
        <v>-8.2731773886483853E-2</v>
      </c>
      <c r="C6105">
        <v>1.082237976223722E-11</v>
      </c>
    </row>
    <row r="6106" spans="1:3">
      <c r="A6106" t="s">
        <v>6107</v>
      </c>
      <c r="B6106">
        <v>-8.2858372781617312E-2</v>
      </c>
      <c r="C6106">
        <v>3.77620981148311E-7</v>
      </c>
    </row>
    <row r="6107" spans="1:3">
      <c r="A6107" t="s">
        <v>6108</v>
      </c>
      <c r="B6107">
        <v>-8.2996281021891438E-2</v>
      </c>
      <c r="C6107">
        <v>4.994368100967752E-15</v>
      </c>
    </row>
    <row r="6108" spans="1:3">
      <c r="A6108" t="s">
        <v>6109</v>
      </c>
      <c r="B6108">
        <v>-8.3118356847219063E-2</v>
      </c>
      <c r="C6108">
        <v>9.324162404770578E-11</v>
      </c>
    </row>
    <row r="6109" spans="1:3">
      <c r="A6109" t="s">
        <v>6110</v>
      </c>
      <c r="B6109">
        <v>-8.3127743452186126E-2</v>
      </c>
      <c r="C6109">
        <v>1.420929833825966E-15</v>
      </c>
    </row>
    <row r="6110" spans="1:3">
      <c r="A6110" t="s">
        <v>6111</v>
      </c>
      <c r="B6110">
        <v>-8.3131533943125446E-2</v>
      </c>
      <c r="C6110">
        <v>4.4033820288650553E-10</v>
      </c>
    </row>
    <row r="6111" spans="1:3">
      <c r="A6111" t="s">
        <v>6112</v>
      </c>
      <c r="B6111">
        <v>-8.3336322982364777E-2</v>
      </c>
      <c r="C6111">
        <v>4.3604378097969487E-15</v>
      </c>
    </row>
    <row r="6112" spans="1:3">
      <c r="A6112" t="s">
        <v>6113</v>
      </c>
      <c r="B6112">
        <v>-8.3404500443453697E-2</v>
      </c>
      <c r="C6112">
        <v>2.9472904324864271E-8</v>
      </c>
    </row>
    <row r="6113" spans="1:3">
      <c r="A6113" t="s">
        <v>6114</v>
      </c>
      <c r="B6113">
        <v>-8.3418493692353324E-2</v>
      </c>
      <c r="C6113">
        <v>1.6244035418697011E-9</v>
      </c>
    </row>
    <row r="6114" spans="1:3">
      <c r="A6114" t="s">
        <v>6115</v>
      </c>
      <c r="B6114">
        <v>-8.3512359190398427E-2</v>
      </c>
      <c r="C6114">
        <v>1.181424720103801E-12</v>
      </c>
    </row>
    <row r="6115" spans="1:3">
      <c r="A6115" t="s">
        <v>6116</v>
      </c>
      <c r="B6115">
        <v>-8.3531216484546117E-2</v>
      </c>
      <c r="C6115">
        <v>3.2981698203755468E-13</v>
      </c>
    </row>
    <row r="6116" spans="1:3">
      <c r="A6116" t="s">
        <v>6117</v>
      </c>
      <c r="B6116">
        <v>-8.3697706470281436E-2</v>
      </c>
      <c r="C6116">
        <v>1.1512569511180951E-12</v>
      </c>
    </row>
    <row r="6117" spans="1:3">
      <c r="A6117" t="s">
        <v>6118</v>
      </c>
      <c r="B6117">
        <v>-8.3821181949601031E-2</v>
      </c>
      <c r="C6117">
        <v>7.8633214262404824E-11</v>
      </c>
    </row>
    <row r="6118" spans="1:3">
      <c r="A6118" t="s">
        <v>6119</v>
      </c>
      <c r="B6118">
        <v>-8.3853328312298775E-2</v>
      </c>
      <c r="C6118">
        <v>3.1390941468946588E-14</v>
      </c>
    </row>
    <row r="6119" spans="1:3">
      <c r="A6119" t="s">
        <v>6120</v>
      </c>
      <c r="B6119">
        <v>-8.3869082530769676E-2</v>
      </c>
      <c r="C6119">
        <v>3.0543403006475737E-11</v>
      </c>
    </row>
    <row r="6120" spans="1:3">
      <c r="A6120" t="s">
        <v>6121</v>
      </c>
      <c r="B6120">
        <v>-8.3896466646733933E-2</v>
      </c>
      <c r="C6120">
        <v>4.229105267542829E-11</v>
      </c>
    </row>
    <row r="6121" spans="1:3">
      <c r="A6121" t="s">
        <v>6122</v>
      </c>
      <c r="B6121">
        <v>-8.3916537805820313E-2</v>
      </c>
      <c r="C6121">
        <v>6.5312714399008799E-13</v>
      </c>
    </row>
    <row r="6122" spans="1:3">
      <c r="A6122" t="s">
        <v>6123</v>
      </c>
      <c r="B6122">
        <v>-8.3962085440704812E-2</v>
      </c>
      <c r="C6122">
        <v>9.8339852732254498E-16</v>
      </c>
    </row>
    <row r="6123" spans="1:3">
      <c r="A6123" t="s">
        <v>6124</v>
      </c>
      <c r="B6123">
        <v>-8.4040240111144415E-2</v>
      </c>
      <c r="C6123">
        <v>8.2983068185158232E-14</v>
      </c>
    </row>
    <row r="6124" spans="1:3">
      <c r="A6124" t="s">
        <v>6125</v>
      </c>
      <c r="B6124">
        <v>-8.407517521269936E-2</v>
      </c>
      <c r="C6124">
        <v>1.227018132331948E-4</v>
      </c>
    </row>
    <row r="6125" spans="1:3">
      <c r="A6125" t="s">
        <v>6126</v>
      </c>
      <c r="B6125">
        <v>-8.4096043964500961E-2</v>
      </c>
      <c r="C6125">
        <v>1.7955066083975399E-9</v>
      </c>
    </row>
    <row r="6126" spans="1:3">
      <c r="A6126" t="s">
        <v>6127</v>
      </c>
      <c r="B6126">
        <v>-8.4114316808433107E-2</v>
      </c>
      <c r="C6126">
        <v>4.5484957171949611E-14</v>
      </c>
    </row>
    <row r="6127" spans="1:3">
      <c r="A6127" t="s">
        <v>6128</v>
      </c>
      <c r="B6127">
        <v>-8.4305399341937481E-2</v>
      </c>
      <c r="C6127">
        <v>3.3976852182518542E-13</v>
      </c>
    </row>
    <row r="6128" spans="1:3">
      <c r="A6128" t="s">
        <v>6129</v>
      </c>
      <c r="B6128">
        <v>-8.4318507314462068E-2</v>
      </c>
      <c r="C6128">
        <v>3.8069808062306832E-17</v>
      </c>
    </row>
    <row r="6129" spans="1:3">
      <c r="A6129" t="s">
        <v>6130</v>
      </c>
      <c r="B6129">
        <v>-8.445599874230178E-2</v>
      </c>
      <c r="C6129">
        <v>1.8111173521891332E-8</v>
      </c>
    </row>
    <row r="6130" spans="1:3">
      <c r="A6130" t="s">
        <v>6131</v>
      </c>
      <c r="B6130">
        <v>-8.4474675237859551E-2</v>
      </c>
      <c r="C6130">
        <v>1.550712727959786E-12</v>
      </c>
    </row>
    <row r="6131" spans="1:3">
      <c r="A6131" t="s">
        <v>6132</v>
      </c>
      <c r="B6131">
        <v>-8.4517836277939962E-2</v>
      </c>
      <c r="C6131">
        <v>5.0200966348154932E-12</v>
      </c>
    </row>
    <row r="6132" spans="1:3">
      <c r="A6132" t="s">
        <v>6133</v>
      </c>
      <c r="B6132">
        <v>-8.462277643800753E-2</v>
      </c>
      <c r="C6132">
        <v>4.1447839998043688E-14</v>
      </c>
    </row>
    <row r="6133" spans="1:3">
      <c r="A6133" t="s">
        <v>6134</v>
      </c>
      <c r="B6133">
        <v>-8.4725188420296138E-2</v>
      </c>
      <c r="C6133">
        <v>2.6634280072285328E-10</v>
      </c>
    </row>
    <row r="6134" spans="1:3">
      <c r="A6134" t="s">
        <v>6135</v>
      </c>
      <c r="B6134">
        <v>-8.4733114236142812E-2</v>
      </c>
      <c r="C6134">
        <v>3.1808739461440107E-11</v>
      </c>
    </row>
    <row r="6135" spans="1:3">
      <c r="A6135" t="s">
        <v>6136</v>
      </c>
      <c r="B6135">
        <v>-8.4751004696033028E-2</v>
      </c>
      <c r="C6135">
        <v>1.9134052816989959E-6</v>
      </c>
    </row>
    <row r="6136" spans="1:3">
      <c r="A6136" t="s">
        <v>6137</v>
      </c>
      <c r="B6136">
        <v>-8.4760817298556529E-2</v>
      </c>
      <c r="C6136">
        <v>9.72062605524923E-10</v>
      </c>
    </row>
    <row r="6137" spans="1:3">
      <c r="A6137" t="s">
        <v>6138</v>
      </c>
      <c r="B6137">
        <v>-8.4777709626051134E-2</v>
      </c>
      <c r="C6137">
        <v>1.376418816593176E-6</v>
      </c>
    </row>
    <row r="6138" spans="1:3">
      <c r="A6138" t="s">
        <v>6139</v>
      </c>
      <c r="B6138">
        <v>-8.4815170065988599E-2</v>
      </c>
      <c r="C6138">
        <v>1.361936202213469E-5</v>
      </c>
    </row>
    <row r="6139" spans="1:3">
      <c r="A6139" t="s">
        <v>6140</v>
      </c>
      <c r="B6139">
        <v>-8.5086930438279654E-2</v>
      </c>
      <c r="C6139">
        <v>4.70100189213242E-13</v>
      </c>
    </row>
    <row r="6140" spans="1:3">
      <c r="A6140" t="s">
        <v>6141</v>
      </c>
      <c r="B6140">
        <v>-8.5099974918198429E-2</v>
      </c>
      <c r="C6140">
        <v>2.2180424071594101E-7</v>
      </c>
    </row>
    <row r="6141" spans="1:3">
      <c r="A6141" t="s">
        <v>6142</v>
      </c>
      <c r="B6141">
        <v>-8.5102323239075295E-2</v>
      </c>
      <c r="C6141">
        <v>6.0625044318413679E-12</v>
      </c>
    </row>
    <row r="6142" spans="1:3">
      <c r="A6142" t="s">
        <v>6143</v>
      </c>
      <c r="B6142">
        <v>-8.5109723247727948E-2</v>
      </c>
      <c r="C6142">
        <v>5.0029282874834631E-10</v>
      </c>
    </row>
    <row r="6143" spans="1:3">
      <c r="A6143" t="s">
        <v>6144</v>
      </c>
      <c r="B6143">
        <v>-8.5128000929386771E-2</v>
      </c>
      <c r="C6143">
        <v>8.7117594195011865E-9</v>
      </c>
    </row>
    <row r="6144" spans="1:3">
      <c r="A6144" t="s">
        <v>6145</v>
      </c>
      <c r="B6144">
        <v>-8.519487673631515E-2</v>
      </c>
      <c r="C6144">
        <v>4.6119439755254601E-14</v>
      </c>
    </row>
    <row r="6145" spans="1:3">
      <c r="A6145" t="s">
        <v>6146</v>
      </c>
      <c r="B6145">
        <v>-8.5276621264483016E-2</v>
      </c>
      <c r="C6145">
        <v>7.1650168724881092E-11</v>
      </c>
    </row>
    <row r="6146" spans="1:3">
      <c r="A6146" t="s">
        <v>6147</v>
      </c>
      <c r="B6146">
        <v>-8.52815451972843E-2</v>
      </c>
      <c r="C6146">
        <v>7.5691070276886909E-14</v>
      </c>
    </row>
    <row r="6147" spans="1:3">
      <c r="A6147" t="s">
        <v>6148</v>
      </c>
      <c r="B6147">
        <v>-8.5384752900242E-2</v>
      </c>
      <c r="C6147">
        <v>8.0739022564061206E-6</v>
      </c>
    </row>
    <row r="6148" spans="1:3">
      <c r="A6148" t="s">
        <v>6149</v>
      </c>
      <c r="B6148">
        <v>-8.5502674985485444E-2</v>
      </c>
      <c r="C6148">
        <v>3.0690855728725468E-11</v>
      </c>
    </row>
    <row r="6149" spans="1:3">
      <c r="A6149" t="s">
        <v>6150</v>
      </c>
      <c r="B6149">
        <v>-8.5564108859209814E-2</v>
      </c>
      <c r="C6149">
        <v>5.6727616165631817E-13</v>
      </c>
    </row>
    <row r="6150" spans="1:3">
      <c r="A6150" t="s">
        <v>6151</v>
      </c>
      <c r="B6150">
        <v>-8.5564621003592189E-2</v>
      </c>
      <c r="C6150">
        <v>1.052534804649933E-6</v>
      </c>
    </row>
    <row r="6151" spans="1:3">
      <c r="A6151" t="s">
        <v>6152</v>
      </c>
      <c r="B6151">
        <v>-8.5663570727914001E-2</v>
      </c>
      <c r="C6151">
        <v>6.6695392974959559E-11</v>
      </c>
    </row>
    <row r="6152" spans="1:3">
      <c r="A6152" t="s">
        <v>6153</v>
      </c>
      <c r="B6152">
        <v>-8.5688094886798905E-2</v>
      </c>
      <c r="C6152">
        <v>5.9055711071265304E-13</v>
      </c>
    </row>
    <row r="6153" spans="1:3">
      <c r="A6153" t="s">
        <v>6154</v>
      </c>
      <c r="B6153">
        <v>-8.5694747480577926E-2</v>
      </c>
      <c r="C6153">
        <v>9.2647616610240513E-4</v>
      </c>
    </row>
    <row r="6154" spans="1:3">
      <c r="A6154" t="s">
        <v>6155</v>
      </c>
      <c r="B6154">
        <v>-8.5806284820917345E-2</v>
      </c>
      <c r="C6154">
        <v>8.1214441009226535E-9</v>
      </c>
    </row>
    <row r="6155" spans="1:3">
      <c r="A6155" t="s">
        <v>6156</v>
      </c>
      <c r="B6155">
        <v>-8.5853089191904264E-2</v>
      </c>
      <c r="C6155">
        <v>1.11264804717293E-13</v>
      </c>
    </row>
    <row r="6156" spans="1:3">
      <c r="A6156" t="s">
        <v>6157</v>
      </c>
      <c r="B6156">
        <v>-8.5867194066958807E-2</v>
      </c>
      <c r="C6156">
        <v>3.0006711560717298E-8</v>
      </c>
    </row>
    <row r="6157" spans="1:3">
      <c r="A6157" t="s">
        <v>6158</v>
      </c>
      <c r="B6157">
        <v>-8.5875795842861535E-2</v>
      </c>
      <c r="C6157">
        <v>1.219134551694653E-7</v>
      </c>
    </row>
    <row r="6158" spans="1:3">
      <c r="A6158" t="s">
        <v>6159</v>
      </c>
      <c r="B6158">
        <v>-8.5964564005161337E-2</v>
      </c>
      <c r="C6158">
        <v>6.6784185908685801E-14</v>
      </c>
    </row>
    <row r="6159" spans="1:3">
      <c r="A6159" t="s">
        <v>6160</v>
      </c>
      <c r="B6159">
        <v>-8.5974581449686074E-2</v>
      </c>
      <c r="C6159">
        <v>1.025470751681381E-10</v>
      </c>
    </row>
    <row r="6160" spans="1:3">
      <c r="A6160" t="s">
        <v>6161</v>
      </c>
      <c r="B6160">
        <v>-8.5982061447536423E-2</v>
      </c>
      <c r="C6160">
        <v>2.2075593551727299E-11</v>
      </c>
    </row>
    <row r="6161" spans="1:3">
      <c r="A6161" t="s">
        <v>6162</v>
      </c>
      <c r="B6161">
        <v>-8.5987751881118263E-2</v>
      </c>
      <c r="C6161">
        <v>3.9126027728046453E-11</v>
      </c>
    </row>
    <row r="6162" spans="1:3">
      <c r="A6162" t="s">
        <v>6163</v>
      </c>
      <c r="B6162">
        <v>-8.6009532353154977E-2</v>
      </c>
      <c r="C6162">
        <v>7.8966505311427066E-13</v>
      </c>
    </row>
    <row r="6163" spans="1:3">
      <c r="A6163" t="s">
        <v>6164</v>
      </c>
      <c r="B6163">
        <v>-8.6208715378999212E-2</v>
      </c>
      <c r="C6163">
        <v>7.3730891629957285E-14</v>
      </c>
    </row>
    <row r="6164" spans="1:3">
      <c r="A6164" t="s">
        <v>6165</v>
      </c>
      <c r="B6164">
        <v>-8.6261763801728994E-2</v>
      </c>
      <c r="C6164">
        <v>7.8389386313238888E-12</v>
      </c>
    </row>
    <row r="6165" spans="1:3">
      <c r="A6165" t="s">
        <v>6166</v>
      </c>
      <c r="B6165">
        <v>-8.6305842146772171E-2</v>
      </c>
      <c r="C6165">
        <v>3.3182829141194868E-6</v>
      </c>
    </row>
    <row r="6166" spans="1:3">
      <c r="A6166" t="s">
        <v>6167</v>
      </c>
      <c r="B6166">
        <v>-8.6348967918322014E-2</v>
      </c>
      <c r="C6166">
        <v>1.614450249987955E-12</v>
      </c>
    </row>
    <row r="6167" spans="1:3">
      <c r="A6167" t="s">
        <v>6168</v>
      </c>
      <c r="B6167">
        <v>-8.645225839626669E-2</v>
      </c>
      <c r="C6167">
        <v>4.2011178965551612E-11</v>
      </c>
    </row>
    <row r="6168" spans="1:3">
      <c r="A6168" t="s">
        <v>6169</v>
      </c>
      <c r="B6168">
        <v>-8.6566933391148876E-2</v>
      </c>
      <c r="C6168">
        <v>3.3176554380562457E-17</v>
      </c>
    </row>
    <row r="6169" spans="1:3">
      <c r="A6169" t="s">
        <v>6170</v>
      </c>
      <c r="B6169">
        <v>-8.6708915677528781E-2</v>
      </c>
      <c r="C6169">
        <v>5.3855117031649949E-12</v>
      </c>
    </row>
    <row r="6170" spans="1:3">
      <c r="A6170" t="s">
        <v>6171</v>
      </c>
      <c r="B6170">
        <v>-8.6788591321398795E-2</v>
      </c>
      <c r="C6170">
        <v>1.059034538184608E-16</v>
      </c>
    </row>
    <row r="6171" spans="1:3">
      <c r="A6171" t="s">
        <v>6172</v>
      </c>
      <c r="B6171">
        <v>-8.6833264024095969E-2</v>
      </c>
      <c r="C6171">
        <v>1.103265221915679E-14</v>
      </c>
    </row>
    <row r="6172" spans="1:3">
      <c r="A6172" t="s">
        <v>6173</v>
      </c>
      <c r="B6172">
        <v>-8.7071014135472372E-2</v>
      </c>
      <c r="C6172">
        <v>1.586869420207063E-12</v>
      </c>
    </row>
    <row r="6173" spans="1:3">
      <c r="A6173" t="s">
        <v>6174</v>
      </c>
      <c r="B6173">
        <v>-8.7163794854598242E-2</v>
      </c>
      <c r="C6173">
        <v>1.153057721251812E-9</v>
      </c>
    </row>
    <row r="6174" spans="1:3">
      <c r="A6174" t="s">
        <v>6175</v>
      </c>
      <c r="B6174">
        <v>-8.7178163025005417E-2</v>
      </c>
      <c r="C6174">
        <v>1.4161666507795741E-14</v>
      </c>
    </row>
    <row r="6175" spans="1:3">
      <c r="A6175" t="s">
        <v>6176</v>
      </c>
      <c r="B6175">
        <v>-8.7181015806196416E-2</v>
      </c>
      <c r="C6175">
        <v>1.0862001502289699E-11</v>
      </c>
    </row>
    <row r="6176" spans="1:3">
      <c r="A6176" t="s">
        <v>6177</v>
      </c>
      <c r="B6176">
        <v>-8.7184826575907481E-2</v>
      </c>
      <c r="C6176">
        <v>2.2168547316551871E-14</v>
      </c>
    </row>
    <row r="6177" spans="1:3">
      <c r="A6177" t="s">
        <v>6178</v>
      </c>
      <c r="B6177">
        <v>-8.7281141141429042E-2</v>
      </c>
      <c r="C6177">
        <v>6.2460703521059227E-9</v>
      </c>
    </row>
    <row r="6178" spans="1:3">
      <c r="A6178" t="s">
        <v>6179</v>
      </c>
      <c r="B6178">
        <v>-8.745951122609627E-2</v>
      </c>
      <c r="C6178">
        <v>3.1847143150480609E-7</v>
      </c>
    </row>
    <row r="6179" spans="1:3">
      <c r="A6179" t="s">
        <v>6180</v>
      </c>
      <c r="B6179">
        <v>-8.7490059928485756E-2</v>
      </c>
      <c r="C6179">
        <v>1.5247383364707461E-12</v>
      </c>
    </row>
    <row r="6180" spans="1:3">
      <c r="A6180" t="s">
        <v>6181</v>
      </c>
      <c r="B6180">
        <v>-8.754400397115697E-2</v>
      </c>
      <c r="C6180">
        <v>2.6287596370630401E-13</v>
      </c>
    </row>
    <row r="6181" spans="1:3">
      <c r="A6181" t="s">
        <v>6182</v>
      </c>
      <c r="B6181">
        <v>-8.7607484192545604E-2</v>
      </c>
      <c r="C6181">
        <v>1.23848708485332E-14</v>
      </c>
    </row>
    <row r="6182" spans="1:3">
      <c r="A6182" t="s">
        <v>6183</v>
      </c>
      <c r="B6182">
        <v>-8.7830553178744442E-2</v>
      </c>
      <c r="C6182">
        <v>2.5766813772481912E-6</v>
      </c>
    </row>
    <row r="6183" spans="1:3">
      <c r="A6183" t="s">
        <v>6184</v>
      </c>
      <c r="B6183">
        <v>-8.7864516437888354E-2</v>
      </c>
      <c r="C6183">
        <v>1.2182822412659459E-17</v>
      </c>
    </row>
    <row r="6184" spans="1:3">
      <c r="A6184" t="s">
        <v>6185</v>
      </c>
      <c r="B6184">
        <v>-8.787540182188025E-2</v>
      </c>
      <c r="C6184">
        <v>2.6257383346279411E-4</v>
      </c>
    </row>
    <row r="6185" spans="1:3">
      <c r="A6185" t="s">
        <v>6186</v>
      </c>
      <c r="B6185">
        <v>-8.7907285194975884E-2</v>
      </c>
      <c r="C6185">
        <v>8.5673566318775944E-17</v>
      </c>
    </row>
    <row r="6186" spans="1:3">
      <c r="A6186" t="s">
        <v>6187</v>
      </c>
      <c r="B6186">
        <v>-8.7953269580935634E-2</v>
      </c>
      <c r="C6186">
        <v>2.6158298550131368E-13</v>
      </c>
    </row>
    <row r="6187" spans="1:3">
      <c r="A6187" t="s">
        <v>6188</v>
      </c>
      <c r="B6187">
        <v>-8.8064654403902765E-2</v>
      </c>
      <c r="C6187">
        <v>2.914835113825743E-16</v>
      </c>
    </row>
    <row r="6188" spans="1:3">
      <c r="A6188" t="s">
        <v>6189</v>
      </c>
      <c r="B6188">
        <v>-8.8168083947769912E-2</v>
      </c>
      <c r="C6188">
        <v>3.7324719513681891E-11</v>
      </c>
    </row>
    <row r="6189" spans="1:3">
      <c r="A6189" t="s">
        <v>6190</v>
      </c>
      <c r="B6189">
        <v>-8.8198851360505079E-2</v>
      </c>
      <c r="C6189">
        <v>4.8225061168162078E-14</v>
      </c>
    </row>
    <row r="6190" spans="1:3">
      <c r="A6190" t="s">
        <v>6191</v>
      </c>
      <c r="B6190">
        <v>-8.8256029357119431E-2</v>
      </c>
      <c r="C6190">
        <v>1.008405660322104E-14</v>
      </c>
    </row>
    <row r="6191" spans="1:3">
      <c r="A6191" t="s">
        <v>6192</v>
      </c>
      <c r="B6191">
        <v>-8.8312172518197007E-2</v>
      </c>
      <c r="C6191">
        <v>7.9372008951923175E-8</v>
      </c>
    </row>
    <row r="6192" spans="1:3">
      <c r="A6192" t="s">
        <v>6193</v>
      </c>
      <c r="B6192">
        <v>-8.8336877678721143E-2</v>
      </c>
      <c r="C6192">
        <v>6.1700265614396952E-15</v>
      </c>
    </row>
    <row r="6193" spans="1:3">
      <c r="A6193" t="s">
        <v>6194</v>
      </c>
      <c r="B6193">
        <v>-8.8418502234180851E-2</v>
      </c>
      <c r="C6193">
        <v>3.7827503952300032E-14</v>
      </c>
    </row>
    <row r="6194" spans="1:3">
      <c r="A6194" t="s">
        <v>6195</v>
      </c>
      <c r="B6194">
        <v>-8.8454194772312977E-2</v>
      </c>
      <c r="C6194">
        <v>2.7795813798442339E-8</v>
      </c>
    </row>
    <row r="6195" spans="1:3">
      <c r="A6195" t="s">
        <v>6196</v>
      </c>
      <c r="B6195">
        <v>-8.8518648036995773E-2</v>
      </c>
      <c r="C6195">
        <v>6.0320885170678518E-7</v>
      </c>
    </row>
    <row r="6196" spans="1:3">
      <c r="A6196" t="s">
        <v>6197</v>
      </c>
      <c r="B6196">
        <v>-8.85742043102421E-2</v>
      </c>
      <c r="C6196">
        <v>4.7169013698674368E-13</v>
      </c>
    </row>
    <row r="6197" spans="1:3">
      <c r="A6197" t="s">
        <v>6198</v>
      </c>
      <c r="B6197">
        <v>-8.8583730901923952E-2</v>
      </c>
      <c r="C6197">
        <v>8.1878410511459736E-5</v>
      </c>
    </row>
    <row r="6198" spans="1:3">
      <c r="A6198" t="s">
        <v>6199</v>
      </c>
      <c r="B6198">
        <v>-8.8602224222581072E-2</v>
      </c>
      <c r="C6198">
        <v>3.9727743365490616E-9</v>
      </c>
    </row>
    <row r="6199" spans="1:3">
      <c r="A6199" t="s">
        <v>6200</v>
      </c>
      <c r="B6199">
        <v>-8.8730354784238852E-2</v>
      </c>
      <c r="C6199">
        <v>1.5801266078559739E-5</v>
      </c>
    </row>
    <row r="6200" spans="1:3">
      <c r="A6200" t="s">
        <v>6201</v>
      </c>
      <c r="B6200">
        <v>-8.8772429824756832E-2</v>
      </c>
      <c r="C6200">
        <v>5.620267955127453E-12</v>
      </c>
    </row>
    <row r="6201" spans="1:3">
      <c r="A6201" t="s">
        <v>6202</v>
      </c>
      <c r="B6201">
        <v>-8.8905799422192011E-2</v>
      </c>
      <c r="C6201">
        <v>1.4348138176242361E-7</v>
      </c>
    </row>
    <row r="6202" spans="1:3">
      <c r="A6202" t="s">
        <v>6203</v>
      </c>
      <c r="B6202">
        <v>-8.8987866180976427E-2</v>
      </c>
      <c r="C6202">
        <v>2.547161002971571E-11</v>
      </c>
    </row>
    <row r="6203" spans="1:3">
      <c r="A6203" t="s">
        <v>6204</v>
      </c>
      <c r="B6203">
        <v>-8.9195769620212029E-2</v>
      </c>
      <c r="C6203">
        <v>1.1181882508214281E-5</v>
      </c>
    </row>
    <row r="6204" spans="1:3">
      <c r="A6204" t="s">
        <v>6205</v>
      </c>
      <c r="B6204">
        <v>-8.9225713925575517E-2</v>
      </c>
      <c r="C6204">
        <v>9.2917655266400445E-16</v>
      </c>
    </row>
    <row r="6205" spans="1:3">
      <c r="A6205" t="s">
        <v>6206</v>
      </c>
      <c r="B6205">
        <v>-8.9378884942224068E-2</v>
      </c>
      <c r="C6205">
        <v>1.249803089994842E-11</v>
      </c>
    </row>
    <row r="6206" spans="1:3">
      <c r="A6206" t="s">
        <v>6207</v>
      </c>
      <c r="B6206">
        <v>-8.938326956922342E-2</v>
      </c>
      <c r="C6206">
        <v>5.0553624540367131E-13</v>
      </c>
    </row>
    <row r="6207" spans="1:3">
      <c r="A6207" t="s">
        <v>6208</v>
      </c>
      <c r="B6207">
        <v>-8.9472141951033868E-2</v>
      </c>
      <c r="C6207">
        <v>9.0111004129782783E-13</v>
      </c>
    </row>
    <row r="6208" spans="1:3">
      <c r="A6208" t="s">
        <v>6209</v>
      </c>
      <c r="B6208">
        <v>-8.9554849805505252E-2</v>
      </c>
      <c r="C6208">
        <v>9.1298489344800349E-11</v>
      </c>
    </row>
    <row r="6209" spans="1:3">
      <c r="A6209" t="s">
        <v>6210</v>
      </c>
      <c r="B6209">
        <v>-8.9559802641977604E-2</v>
      </c>
      <c r="C6209">
        <v>1.266921537974368E-6</v>
      </c>
    </row>
    <row r="6210" spans="1:3">
      <c r="A6210" t="s">
        <v>6211</v>
      </c>
      <c r="B6210">
        <v>-8.9647927191136553E-2</v>
      </c>
      <c r="C6210">
        <v>2.4633981037384581E-6</v>
      </c>
    </row>
    <row r="6211" spans="1:3">
      <c r="A6211" t="s">
        <v>6212</v>
      </c>
      <c r="B6211">
        <v>-8.9704901217265487E-2</v>
      </c>
      <c r="C6211">
        <v>6.1599229716235489E-6</v>
      </c>
    </row>
    <row r="6212" spans="1:3">
      <c r="A6212" t="s">
        <v>6213</v>
      </c>
      <c r="B6212">
        <v>-8.9825665576284242E-2</v>
      </c>
      <c r="C6212">
        <v>1.973538178330439E-10</v>
      </c>
    </row>
    <row r="6213" spans="1:3">
      <c r="A6213" t="s">
        <v>6214</v>
      </c>
      <c r="B6213">
        <v>-8.99599307394644E-2</v>
      </c>
      <c r="C6213">
        <v>3.9634731776923E-11</v>
      </c>
    </row>
    <row r="6214" spans="1:3">
      <c r="A6214" t="s">
        <v>6215</v>
      </c>
      <c r="B6214">
        <v>-9.0251215720262457E-2</v>
      </c>
      <c r="C6214">
        <v>3.1967884219231448E-14</v>
      </c>
    </row>
    <row r="6215" spans="1:3">
      <c r="A6215" t="s">
        <v>6216</v>
      </c>
      <c r="B6215">
        <v>-9.0284387286001994E-2</v>
      </c>
      <c r="C6215">
        <v>1.653773911796377E-11</v>
      </c>
    </row>
    <row r="6216" spans="1:3">
      <c r="A6216" t="s">
        <v>6217</v>
      </c>
      <c r="B6216">
        <v>-9.0339707163887506E-2</v>
      </c>
      <c r="C6216">
        <v>1.343774655333279E-11</v>
      </c>
    </row>
    <row r="6217" spans="1:3">
      <c r="A6217" t="s">
        <v>6218</v>
      </c>
      <c r="B6217">
        <v>-9.0389943101371384E-2</v>
      </c>
      <c r="C6217">
        <v>5.3312520553124161E-9</v>
      </c>
    </row>
    <row r="6218" spans="1:3">
      <c r="A6218" t="s">
        <v>6219</v>
      </c>
      <c r="B6218">
        <v>-9.0486401377421158E-2</v>
      </c>
      <c r="C6218">
        <v>2.1247963366104031E-14</v>
      </c>
    </row>
    <row r="6219" spans="1:3">
      <c r="A6219" t="s">
        <v>6220</v>
      </c>
      <c r="B6219">
        <v>-9.0576712167170337E-2</v>
      </c>
      <c r="C6219">
        <v>3.2362435510997162E-10</v>
      </c>
    </row>
    <row r="6220" spans="1:3">
      <c r="A6220" t="s">
        <v>6221</v>
      </c>
      <c r="B6220">
        <v>-9.0637456271157296E-2</v>
      </c>
      <c r="C6220">
        <v>2.349757446451993E-12</v>
      </c>
    </row>
    <row r="6221" spans="1:3">
      <c r="A6221" t="s">
        <v>6222</v>
      </c>
      <c r="B6221">
        <v>-9.0658812786785586E-2</v>
      </c>
      <c r="C6221">
        <v>3.209218844243117E-16</v>
      </c>
    </row>
    <row r="6222" spans="1:3">
      <c r="A6222" t="s">
        <v>6223</v>
      </c>
      <c r="B6222">
        <v>-9.0788623468036067E-2</v>
      </c>
      <c r="C6222">
        <v>2.760776048438663E-4</v>
      </c>
    </row>
    <row r="6223" spans="1:3">
      <c r="A6223" t="s">
        <v>6224</v>
      </c>
      <c r="B6223">
        <v>-9.0816723837743196E-2</v>
      </c>
      <c r="C6223">
        <v>9.8179369891518453E-5</v>
      </c>
    </row>
    <row r="6224" spans="1:3">
      <c r="A6224" t="s">
        <v>6225</v>
      </c>
      <c r="B6224">
        <v>-9.0839222224913696E-2</v>
      </c>
      <c r="C6224">
        <v>3.9670022757328624E-6</v>
      </c>
    </row>
    <row r="6225" spans="1:3">
      <c r="A6225" t="s">
        <v>6226</v>
      </c>
      <c r="B6225">
        <v>-9.0902836139549414E-2</v>
      </c>
      <c r="C6225">
        <v>2.1375292613789649E-3</v>
      </c>
    </row>
    <row r="6226" spans="1:3">
      <c r="A6226" t="s">
        <v>6227</v>
      </c>
      <c r="B6226">
        <v>-9.0907263963989154E-2</v>
      </c>
      <c r="C6226">
        <v>1.003913736050207E-8</v>
      </c>
    </row>
    <row r="6227" spans="1:3">
      <c r="A6227" t="s">
        <v>6228</v>
      </c>
      <c r="B6227">
        <v>-9.0946925313967836E-2</v>
      </c>
      <c r="C6227">
        <v>7.4127744680148054E-15</v>
      </c>
    </row>
    <row r="6228" spans="1:3">
      <c r="A6228" t="s">
        <v>6229</v>
      </c>
      <c r="B6228">
        <v>-9.1106048041610488E-2</v>
      </c>
      <c r="C6228">
        <v>2.3752749082837659E-17</v>
      </c>
    </row>
    <row r="6229" spans="1:3">
      <c r="A6229" t="s">
        <v>6230</v>
      </c>
      <c r="B6229">
        <v>-9.1275489545173352E-2</v>
      </c>
      <c r="C6229">
        <v>2.7128017283490178E-13</v>
      </c>
    </row>
    <row r="6230" spans="1:3">
      <c r="A6230" t="s">
        <v>6231</v>
      </c>
      <c r="B6230">
        <v>-9.1315376456303082E-2</v>
      </c>
      <c r="C6230">
        <v>8.9167108343643575E-15</v>
      </c>
    </row>
    <row r="6231" spans="1:3">
      <c r="A6231" t="s">
        <v>6232</v>
      </c>
      <c r="B6231">
        <v>-9.1556259863033021E-2</v>
      </c>
      <c r="C6231">
        <v>4.8995035013151681E-17</v>
      </c>
    </row>
    <row r="6232" spans="1:3">
      <c r="A6232" t="s">
        <v>6233</v>
      </c>
      <c r="B6232">
        <v>-9.1572011920678126E-2</v>
      </c>
      <c r="C6232">
        <v>1.20877797655595E-12</v>
      </c>
    </row>
    <row r="6233" spans="1:3">
      <c r="A6233" t="s">
        <v>6234</v>
      </c>
      <c r="B6233">
        <v>-9.1604970263629237E-2</v>
      </c>
      <c r="C6233">
        <v>7.5276781871953035E-16</v>
      </c>
    </row>
    <row r="6234" spans="1:3">
      <c r="A6234" t="s">
        <v>6235</v>
      </c>
      <c r="B6234">
        <v>-9.177380864781895E-2</v>
      </c>
      <c r="C6234">
        <v>1.7674972122307989E-14</v>
      </c>
    </row>
    <row r="6235" spans="1:3">
      <c r="A6235" t="s">
        <v>6236</v>
      </c>
      <c r="B6235">
        <v>-9.1836731974194341E-2</v>
      </c>
      <c r="C6235">
        <v>1.5715471840266441E-8</v>
      </c>
    </row>
    <row r="6236" spans="1:3">
      <c r="A6236" t="s">
        <v>6237</v>
      </c>
      <c r="B6236">
        <v>-9.1931303551553614E-2</v>
      </c>
      <c r="C6236">
        <v>5.3028507302333472E-14</v>
      </c>
    </row>
    <row r="6237" spans="1:3">
      <c r="A6237" t="s">
        <v>6238</v>
      </c>
      <c r="B6237">
        <v>-9.1991495095537404E-2</v>
      </c>
      <c r="C6237">
        <v>5.6366934420453131E-14</v>
      </c>
    </row>
    <row r="6238" spans="1:3">
      <c r="A6238" t="s">
        <v>6239</v>
      </c>
      <c r="B6238">
        <v>-9.2065635486439618E-2</v>
      </c>
      <c r="C6238">
        <v>1.881107237908919E-4</v>
      </c>
    </row>
    <row r="6239" spans="1:3">
      <c r="A6239" t="s">
        <v>6240</v>
      </c>
      <c r="B6239">
        <v>-9.2132221460834995E-2</v>
      </c>
      <c r="C6239">
        <v>1.152214354916082E-16</v>
      </c>
    </row>
    <row r="6240" spans="1:3">
      <c r="A6240" t="s">
        <v>6241</v>
      </c>
      <c r="B6240">
        <v>-9.2181677154632435E-2</v>
      </c>
      <c r="C6240">
        <v>2.246117304825459E-15</v>
      </c>
    </row>
    <row r="6241" spans="1:3">
      <c r="A6241" t="s">
        <v>6242</v>
      </c>
      <c r="B6241">
        <v>-9.2202726665460144E-2</v>
      </c>
      <c r="C6241">
        <v>1.141306700203191E-9</v>
      </c>
    </row>
    <row r="6242" spans="1:3">
      <c r="A6242" t="s">
        <v>6243</v>
      </c>
      <c r="B6242">
        <v>-9.2231664724526152E-2</v>
      </c>
      <c r="C6242">
        <v>5.3150103007520733E-11</v>
      </c>
    </row>
    <row r="6243" spans="1:3">
      <c r="A6243" t="s">
        <v>6244</v>
      </c>
      <c r="B6243">
        <v>-9.238823121444692E-2</v>
      </c>
      <c r="C6243">
        <v>1.106993928810193E-11</v>
      </c>
    </row>
    <row r="6244" spans="1:3">
      <c r="A6244" t="s">
        <v>6245</v>
      </c>
      <c r="B6244">
        <v>-9.2579800332336704E-2</v>
      </c>
      <c r="C6244">
        <v>5.6799072424065593E-4</v>
      </c>
    </row>
    <row r="6245" spans="1:3">
      <c r="A6245" t="s">
        <v>6246</v>
      </c>
      <c r="B6245">
        <v>-9.2582972573087785E-2</v>
      </c>
      <c r="C6245">
        <v>5.4421321784980222E-13</v>
      </c>
    </row>
    <row r="6246" spans="1:3">
      <c r="A6246" t="s">
        <v>6247</v>
      </c>
      <c r="B6246">
        <v>-9.2589350512145577E-2</v>
      </c>
      <c r="C6246">
        <v>3.54184043213301E-18</v>
      </c>
    </row>
    <row r="6247" spans="1:3">
      <c r="A6247" t="s">
        <v>6248</v>
      </c>
      <c r="B6247">
        <v>-9.2657366497697902E-2</v>
      </c>
      <c r="C6247">
        <v>1.7751591137396761E-4</v>
      </c>
    </row>
    <row r="6248" spans="1:3">
      <c r="A6248" t="s">
        <v>6249</v>
      </c>
      <c r="B6248">
        <v>-9.2765040463183956E-2</v>
      </c>
      <c r="C6248">
        <v>3.3311125716735182E-8</v>
      </c>
    </row>
    <row r="6249" spans="1:3">
      <c r="A6249" t="s">
        <v>6250</v>
      </c>
      <c r="B6249">
        <v>-9.2886455679897784E-2</v>
      </c>
      <c r="C6249">
        <v>3.498100050676259E-13</v>
      </c>
    </row>
    <row r="6250" spans="1:3">
      <c r="A6250" t="s">
        <v>6251</v>
      </c>
      <c r="B6250">
        <v>-9.2923584208827958E-2</v>
      </c>
      <c r="C6250">
        <v>6.2572249341597303E-13</v>
      </c>
    </row>
    <row r="6251" spans="1:3">
      <c r="A6251" t="s">
        <v>6252</v>
      </c>
      <c r="B6251">
        <v>-9.2963872832799666E-2</v>
      </c>
      <c r="C6251">
        <v>5.0599487510921629E-14</v>
      </c>
    </row>
    <row r="6252" spans="1:3">
      <c r="A6252" t="s">
        <v>6253</v>
      </c>
      <c r="B6252">
        <v>-9.2975406186432991E-2</v>
      </c>
      <c r="C6252">
        <v>2.9923927883734919E-15</v>
      </c>
    </row>
    <row r="6253" spans="1:3">
      <c r="A6253" t="s">
        <v>6254</v>
      </c>
      <c r="B6253">
        <v>-9.3255934425576989E-2</v>
      </c>
      <c r="C6253">
        <v>1.516406135202969E-14</v>
      </c>
    </row>
    <row r="6254" spans="1:3">
      <c r="A6254" t="s">
        <v>6255</v>
      </c>
      <c r="B6254">
        <v>-9.3338938904448693E-2</v>
      </c>
      <c r="C6254">
        <v>4.4680243786635606E-12</v>
      </c>
    </row>
    <row r="6255" spans="1:3">
      <c r="A6255" t="s">
        <v>6256</v>
      </c>
      <c r="B6255">
        <v>-9.3356110282968863E-2</v>
      </c>
      <c r="C6255">
        <v>8.8680436457923107E-11</v>
      </c>
    </row>
    <row r="6256" spans="1:3">
      <c r="A6256" t="s">
        <v>6257</v>
      </c>
      <c r="B6256">
        <v>-9.3592262051731101E-2</v>
      </c>
      <c r="C6256">
        <v>1.421147819831562E-8</v>
      </c>
    </row>
    <row r="6257" spans="1:3">
      <c r="A6257" t="s">
        <v>6258</v>
      </c>
      <c r="B6257">
        <v>-9.3604025137900254E-2</v>
      </c>
      <c r="C6257">
        <v>2.7950448045319358E-16</v>
      </c>
    </row>
    <row r="6258" spans="1:3">
      <c r="A6258" t="s">
        <v>6259</v>
      </c>
      <c r="B6258">
        <v>-9.3696361431589631E-2</v>
      </c>
      <c r="C6258">
        <v>1.5003540686651379E-13</v>
      </c>
    </row>
    <row r="6259" spans="1:3">
      <c r="A6259" t="s">
        <v>6260</v>
      </c>
      <c r="B6259">
        <v>-9.3704263426669654E-2</v>
      </c>
      <c r="C6259">
        <v>3.8929513291797071E-10</v>
      </c>
    </row>
    <row r="6260" spans="1:3">
      <c r="A6260" t="s">
        <v>6261</v>
      </c>
      <c r="B6260">
        <v>-9.3714022572930419E-2</v>
      </c>
      <c r="C6260">
        <v>1.232593271492736E-16</v>
      </c>
    </row>
    <row r="6261" spans="1:3">
      <c r="A6261" t="s">
        <v>6262</v>
      </c>
      <c r="B6261">
        <v>-9.3722877727963325E-2</v>
      </c>
      <c r="C6261">
        <v>1.2430007718565799E-14</v>
      </c>
    </row>
    <row r="6262" spans="1:3">
      <c r="A6262" t="s">
        <v>6263</v>
      </c>
      <c r="B6262">
        <v>-9.3838405713809192E-2</v>
      </c>
      <c r="C6262">
        <v>4.2662584331657697E-4</v>
      </c>
    </row>
    <row r="6263" spans="1:3">
      <c r="A6263" t="s">
        <v>6264</v>
      </c>
      <c r="B6263">
        <v>-9.4128464318370519E-2</v>
      </c>
      <c r="C6263">
        <v>9.9199718809782532E-11</v>
      </c>
    </row>
    <row r="6264" spans="1:3">
      <c r="A6264" t="s">
        <v>6265</v>
      </c>
      <c r="B6264">
        <v>-9.4181643035409213E-2</v>
      </c>
      <c r="C6264">
        <v>1.7530543460247429E-5</v>
      </c>
    </row>
    <row r="6265" spans="1:3">
      <c r="A6265" t="s">
        <v>6266</v>
      </c>
      <c r="B6265">
        <v>-9.4194847276838578E-2</v>
      </c>
      <c r="C6265">
        <v>4.8325574856626997E-5</v>
      </c>
    </row>
    <row r="6266" spans="1:3">
      <c r="A6266" t="s">
        <v>6267</v>
      </c>
      <c r="B6266">
        <v>-9.4242086029409422E-2</v>
      </c>
      <c r="C6266">
        <v>1.408380126837778E-8</v>
      </c>
    </row>
    <row r="6267" spans="1:3">
      <c r="A6267" t="s">
        <v>6268</v>
      </c>
      <c r="B6267">
        <v>-9.4245434567257341E-2</v>
      </c>
      <c r="C6267">
        <v>4.390694274285231E-13</v>
      </c>
    </row>
    <row r="6268" spans="1:3">
      <c r="A6268" t="s">
        <v>6269</v>
      </c>
      <c r="B6268">
        <v>-9.4253117554071314E-2</v>
      </c>
      <c r="C6268">
        <v>1.5476715063783659E-11</v>
      </c>
    </row>
    <row r="6269" spans="1:3">
      <c r="A6269" t="s">
        <v>6270</v>
      </c>
      <c r="B6269">
        <v>-9.4343298073791881E-2</v>
      </c>
      <c r="C6269">
        <v>1.7121075734833949E-10</v>
      </c>
    </row>
    <row r="6270" spans="1:3">
      <c r="A6270" t="s">
        <v>6271</v>
      </c>
      <c r="B6270">
        <v>-9.4474536850761251E-2</v>
      </c>
      <c r="C6270">
        <v>7.8261135974544566E-14</v>
      </c>
    </row>
    <row r="6271" spans="1:3">
      <c r="A6271" t="s">
        <v>6272</v>
      </c>
      <c r="B6271">
        <v>-9.4481170555875904E-2</v>
      </c>
      <c r="C6271">
        <v>3.3751950814385737E-5</v>
      </c>
    </row>
    <row r="6272" spans="1:3">
      <c r="A6272" t="s">
        <v>6273</v>
      </c>
      <c r="B6272">
        <v>-9.4588919852625061E-2</v>
      </c>
      <c r="C6272">
        <v>3.558308941883557E-16</v>
      </c>
    </row>
    <row r="6273" spans="1:3">
      <c r="A6273" t="s">
        <v>6274</v>
      </c>
      <c r="B6273">
        <v>-9.4602357709545448E-2</v>
      </c>
      <c r="C6273">
        <v>6.0023029563850557E-13</v>
      </c>
    </row>
    <row r="6274" spans="1:3">
      <c r="A6274" t="s">
        <v>6275</v>
      </c>
      <c r="B6274">
        <v>-9.4635448285389237E-2</v>
      </c>
      <c r="C6274">
        <v>1.3365164233157059E-13</v>
      </c>
    </row>
    <row r="6275" spans="1:3">
      <c r="A6275" t="s">
        <v>6276</v>
      </c>
      <c r="B6275">
        <v>-9.4662015683935175E-2</v>
      </c>
      <c r="C6275">
        <v>2.0973460906652171E-7</v>
      </c>
    </row>
    <row r="6276" spans="1:3">
      <c r="A6276" t="s">
        <v>6277</v>
      </c>
      <c r="B6276">
        <v>-9.4685053837446673E-2</v>
      </c>
      <c r="C6276">
        <v>1.7207519469587028E-11</v>
      </c>
    </row>
    <row r="6277" spans="1:3">
      <c r="A6277" t="s">
        <v>6278</v>
      </c>
      <c r="B6277">
        <v>-9.4766265899314805E-2</v>
      </c>
      <c r="C6277">
        <v>1.09773704617391E-12</v>
      </c>
    </row>
    <row r="6278" spans="1:3">
      <c r="A6278" t="s">
        <v>6279</v>
      </c>
      <c r="B6278">
        <v>-9.4794314523750159E-2</v>
      </c>
      <c r="C6278">
        <v>1.187757591540809E-14</v>
      </c>
    </row>
    <row r="6279" spans="1:3">
      <c r="A6279" t="s">
        <v>6280</v>
      </c>
      <c r="B6279">
        <v>-9.4863972386438289E-2</v>
      </c>
      <c r="C6279">
        <v>3.608372471650749E-12</v>
      </c>
    </row>
    <row r="6280" spans="1:3">
      <c r="A6280" t="s">
        <v>6281</v>
      </c>
      <c r="B6280">
        <v>-9.5302863762380632E-2</v>
      </c>
      <c r="C6280">
        <v>1.284855416412954E-18</v>
      </c>
    </row>
    <row r="6281" spans="1:3">
      <c r="A6281" t="s">
        <v>6282</v>
      </c>
      <c r="B6281">
        <v>-9.5489838690354101E-2</v>
      </c>
      <c r="C6281">
        <v>3.8967897169235876E-9</v>
      </c>
    </row>
    <row r="6282" spans="1:3">
      <c r="A6282" t="s">
        <v>6283</v>
      </c>
      <c r="B6282">
        <v>-9.5491150679601372E-2</v>
      </c>
      <c r="C6282">
        <v>3.6385195307985682E-17</v>
      </c>
    </row>
    <row r="6283" spans="1:3">
      <c r="A6283" t="s">
        <v>6284</v>
      </c>
      <c r="B6283">
        <v>-9.549667154330832E-2</v>
      </c>
      <c r="C6283">
        <v>1.49464299897272E-2</v>
      </c>
    </row>
    <row r="6284" spans="1:3">
      <c r="A6284" t="s">
        <v>6285</v>
      </c>
      <c r="B6284">
        <v>-9.5533032657409089E-2</v>
      </c>
      <c r="C6284">
        <v>2.1865784838976702E-6</v>
      </c>
    </row>
    <row r="6285" spans="1:3">
      <c r="A6285" t="s">
        <v>6286</v>
      </c>
      <c r="B6285">
        <v>-9.5568055826839304E-2</v>
      </c>
      <c r="C6285">
        <v>2.6600568415277128E-9</v>
      </c>
    </row>
    <row r="6286" spans="1:3">
      <c r="A6286" t="s">
        <v>6287</v>
      </c>
      <c r="B6286">
        <v>-9.5604726346702473E-2</v>
      </c>
      <c r="C6286">
        <v>6.9428316735453168E-12</v>
      </c>
    </row>
    <row r="6287" spans="1:3">
      <c r="A6287" t="s">
        <v>6288</v>
      </c>
      <c r="B6287">
        <v>-9.5754681564112654E-2</v>
      </c>
      <c r="C6287">
        <v>3.7458547250877528E-13</v>
      </c>
    </row>
    <row r="6288" spans="1:3">
      <c r="A6288" t="s">
        <v>6289</v>
      </c>
      <c r="B6288">
        <v>-9.5780313784098958E-2</v>
      </c>
      <c r="C6288">
        <v>5.891528550108952E-5</v>
      </c>
    </row>
    <row r="6289" spans="1:3">
      <c r="A6289" t="s">
        <v>6290</v>
      </c>
      <c r="B6289">
        <v>-9.5803980175262621E-2</v>
      </c>
      <c r="C6289">
        <v>6.2099804951319953E-15</v>
      </c>
    </row>
    <row r="6290" spans="1:3">
      <c r="A6290" t="s">
        <v>6291</v>
      </c>
      <c r="B6290">
        <v>-9.5825949214986744E-2</v>
      </c>
      <c r="C6290">
        <v>2.3921919942828211E-10</v>
      </c>
    </row>
    <row r="6291" spans="1:3">
      <c r="A6291" t="s">
        <v>6292</v>
      </c>
      <c r="B6291">
        <v>-9.5948994814305605E-2</v>
      </c>
      <c r="C6291">
        <v>1.123562598917372E-11</v>
      </c>
    </row>
    <row r="6292" spans="1:3">
      <c r="A6292" t="s">
        <v>6293</v>
      </c>
      <c r="B6292">
        <v>-9.6077745600193887E-2</v>
      </c>
      <c r="C6292">
        <v>3.09144600694133E-7</v>
      </c>
    </row>
    <row r="6293" spans="1:3">
      <c r="A6293" t="s">
        <v>6294</v>
      </c>
      <c r="B6293">
        <v>-9.6121104298691085E-2</v>
      </c>
      <c r="C6293">
        <v>5.6001042802866143E-14</v>
      </c>
    </row>
    <row r="6294" spans="1:3">
      <c r="A6294" t="s">
        <v>6295</v>
      </c>
      <c r="B6294">
        <v>-9.6127380490121067E-2</v>
      </c>
      <c r="C6294">
        <v>2.573977798470257E-17</v>
      </c>
    </row>
    <row r="6295" spans="1:3">
      <c r="A6295" t="s">
        <v>6296</v>
      </c>
      <c r="B6295">
        <v>-9.6137035216816463E-2</v>
      </c>
      <c r="C6295">
        <v>4.1163529861749832E-16</v>
      </c>
    </row>
    <row r="6296" spans="1:3">
      <c r="A6296" t="s">
        <v>6297</v>
      </c>
      <c r="B6296">
        <v>-9.6152719565368167E-2</v>
      </c>
      <c r="C6296">
        <v>2.798624099821291E-9</v>
      </c>
    </row>
    <row r="6297" spans="1:3">
      <c r="A6297" t="s">
        <v>6298</v>
      </c>
      <c r="B6297">
        <v>-9.618931669270829E-2</v>
      </c>
      <c r="C6297">
        <v>6.5467393088681152E-16</v>
      </c>
    </row>
    <row r="6298" spans="1:3">
      <c r="A6298" t="s">
        <v>6299</v>
      </c>
      <c r="B6298">
        <v>-9.6215775665799128E-2</v>
      </c>
      <c r="C6298">
        <v>2.4259579538956118E-13</v>
      </c>
    </row>
    <row r="6299" spans="1:3">
      <c r="A6299" t="s">
        <v>6300</v>
      </c>
      <c r="B6299">
        <v>-9.6246661474792369E-2</v>
      </c>
      <c r="C6299">
        <v>2.0310002143011659E-15</v>
      </c>
    </row>
    <row r="6300" spans="1:3">
      <c r="A6300" t="s">
        <v>6301</v>
      </c>
      <c r="B6300">
        <v>-9.6438534138110571E-2</v>
      </c>
      <c r="C6300">
        <v>9.4480218361392012E-10</v>
      </c>
    </row>
    <row r="6301" spans="1:3">
      <c r="A6301" t="s">
        <v>6302</v>
      </c>
      <c r="B6301">
        <v>-9.6474859084218573E-2</v>
      </c>
      <c r="C6301">
        <v>1.262747897715153E-13</v>
      </c>
    </row>
    <row r="6302" spans="1:3">
      <c r="A6302" t="s">
        <v>6303</v>
      </c>
      <c r="B6302">
        <v>-9.6498092266567637E-2</v>
      </c>
      <c r="C6302">
        <v>5.5866410705038981E-8</v>
      </c>
    </row>
    <row r="6303" spans="1:3">
      <c r="A6303" t="s">
        <v>6304</v>
      </c>
      <c r="B6303">
        <v>-9.6562806574394408E-2</v>
      </c>
      <c r="C6303">
        <v>6.8884221747553974E-8</v>
      </c>
    </row>
    <row r="6304" spans="1:3">
      <c r="A6304" t="s">
        <v>6305</v>
      </c>
      <c r="B6304">
        <v>-9.6652771795405004E-2</v>
      </c>
      <c r="C6304">
        <v>2.2058258396630351E-15</v>
      </c>
    </row>
    <row r="6305" spans="1:3">
      <c r="A6305" t="s">
        <v>6306</v>
      </c>
      <c r="B6305">
        <v>-9.6707955660746026E-2</v>
      </c>
      <c r="C6305">
        <v>4.4370177772870263E-8</v>
      </c>
    </row>
    <row r="6306" spans="1:3">
      <c r="A6306" t="s">
        <v>6307</v>
      </c>
      <c r="B6306">
        <v>-9.678659747338629E-2</v>
      </c>
      <c r="C6306">
        <v>5.1458227498555532E-15</v>
      </c>
    </row>
    <row r="6307" spans="1:3">
      <c r="A6307" t="s">
        <v>6308</v>
      </c>
      <c r="B6307">
        <v>-9.6815126139037089E-2</v>
      </c>
      <c r="C6307">
        <v>1.347372477068672E-8</v>
      </c>
    </row>
    <row r="6308" spans="1:3">
      <c r="A6308" t="s">
        <v>6309</v>
      </c>
      <c r="B6308">
        <v>-9.7156303523328658E-2</v>
      </c>
      <c r="C6308">
        <v>7.1992219488783148E-12</v>
      </c>
    </row>
    <row r="6309" spans="1:3">
      <c r="A6309" t="s">
        <v>6310</v>
      </c>
      <c r="B6309">
        <v>-9.7187067656008486E-2</v>
      </c>
      <c r="C6309">
        <v>8.7580968496972771E-4</v>
      </c>
    </row>
    <row r="6310" spans="1:3">
      <c r="A6310" t="s">
        <v>6311</v>
      </c>
      <c r="B6310">
        <v>-9.7413834692609516E-2</v>
      </c>
      <c r="C6310">
        <v>1.973854560674863E-16</v>
      </c>
    </row>
    <row r="6311" spans="1:3">
      <c r="A6311" t="s">
        <v>6312</v>
      </c>
      <c r="B6311">
        <v>-9.7531689780844519E-2</v>
      </c>
      <c r="C6311">
        <v>6.4126254851410385E-11</v>
      </c>
    </row>
    <row r="6312" spans="1:3">
      <c r="A6312" t="s">
        <v>6313</v>
      </c>
      <c r="B6312">
        <v>-9.7595785088669396E-2</v>
      </c>
      <c r="C6312">
        <v>5.0793158723115238E-17</v>
      </c>
    </row>
    <row r="6313" spans="1:3">
      <c r="A6313" t="s">
        <v>6314</v>
      </c>
      <c r="B6313">
        <v>-9.7614503442866929E-2</v>
      </c>
      <c r="C6313">
        <v>9.0524683964681289E-7</v>
      </c>
    </row>
    <row r="6314" spans="1:3">
      <c r="A6314" t="s">
        <v>6315</v>
      </c>
      <c r="B6314">
        <v>-9.7632250643093471E-2</v>
      </c>
      <c r="C6314">
        <v>1.5402490653849251E-11</v>
      </c>
    </row>
    <row r="6315" spans="1:3">
      <c r="A6315" t="s">
        <v>6316</v>
      </c>
      <c r="B6315">
        <v>-9.7637554847980701E-2</v>
      </c>
      <c r="C6315">
        <v>2.725610658836006E-14</v>
      </c>
    </row>
    <row r="6316" spans="1:3">
      <c r="A6316" t="s">
        <v>6317</v>
      </c>
      <c r="B6316">
        <v>-9.7698299740836145E-2</v>
      </c>
      <c r="C6316">
        <v>1.9017231863488059E-10</v>
      </c>
    </row>
    <row r="6317" spans="1:3">
      <c r="A6317" t="s">
        <v>6318</v>
      </c>
      <c r="B6317">
        <v>-9.7703777539734776E-2</v>
      </c>
      <c r="C6317">
        <v>2.1401922008789089E-13</v>
      </c>
    </row>
    <row r="6318" spans="1:3">
      <c r="A6318" t="s">
        <v>6319</v>
      </c>
      <c r="B6318">
        <v>-9.7710831611622431E-2</v>
      </c>
      <c r="C6318">
        <v>7.8826217521648552E-15</v>
      </c>
    </row>
    <row r="6319" spans="1:3">
      <c r="A6319" t="s">
        <v>6320</v>
      </c>
      <c r="B6319">
        <v>-9.7914253235911991E-2</v>
      </c>
      <c r="C6319">
        <v>1.5301190460526141E-14</v>
      </c>
    </row>
    <row r="6320" spans="1:3">
      <c r="A6320" t="s">
        <v>6321</v>
      </c>
      <c r="B6320">
        <v>-9.8042302773831969E-2</v>
      </c>
      <c r="C6320">
        <v>2.98996970139697E-9</v>
      </c>
    </row>
    <row r="6321" spans="1:3">
      <c r="A6321" t="s">
        <v>6322</v>
      </c>
      <c r="B6321">
        <v>-9.8056485019368589E-2</v>
      </c>
      <c r="C6321">
        <v>3.3826956958551658E-3</v>
      </c>
    </row>
    <row r="6322" spans="1:3">
      <c r="A6322" t="s">
        <v>6323</v>
      </c>
      <c r="B6322">
        <v>-9.8090213309878993E-2</v>
      </c>
      <c r="C6322">
        <v>3.4764418549430461E-6</v>
      </c>
    </row>
    <row r="6323" spans="1:3">
      <c r="A6323" t="s">
        <v>6324</v>
      </c>
      <c r="B6323">
        <v>-9.8093933098755637E-2</v>
      </c>
      <c r="C6323">
        <v>3.7583038765305621E-6</v>
      </c>
    </row>
    <row r="6324" spans="1:3">
      <c r="A6324" t="s">
        <v>6325</v>
      </c>
      <c r="B6324">
        <v>-9.8132131509967677E-2</v>
      </c>
      <c r="C6324">
        <v>9.7617634856936331E-17</v>
      </c>
    </row>
    <row r="6325" spans="1:3">
      <c r="A6325" t="s">
        <v>6326</v>
      </c>
      <c r="B6325">
        <v>-9.8268844956754475E-2</v>
      </c>
      <c r="C6325">
        <v>1.798654439542462E-4</v>
      </c>
    </row>
    <row r="6326" spans="1:3">
      <c r="A6326" t="s">
        <v>6327</v>
      </c>
      <c r="B6326">
        <v>-9.8357702453562582E-2</v>
      </c>
      <c r="C6326">
        <v>6.1911540522494845E-16</v>
      </c>
    </row>
    <row r="6327" spans="1:3">
      <c r="A6327" t="s">
        <v>6328</v>
      </c>
      <c r="B6327">
        <v>-9.8373467564572326E-2</v>
      </c>
      <c r="C6327">
        <v>7.0734531202421607E-7</v>
      </c>
    </row>
    <row r="6328" spans="1:3">
      <c r="A6328" t="s">
        <v>6329</v>
      </c>
      <c r="B6328">
        <v>-9.8576931142001334E-2</v>
      </c>
      <c r="C6328">
        <v>5.2425953065112553E-11</v>
      </c>
    </row>
    <row r="6329" spans="1:3">
      <c r="A6329" t="s">
        <v>6330</v>
      </c>
      <c r="B6329">
        <v>-9.8599279031587925E-2</v>
      </c>
      <c r="C6329">
        <v>5.3612927891297636E-15</v>
      </c>
    </row>
    <row r="6330" spans="1:3">
      <c r="A6330" t="s">
        <v>6331</v>
      </c>
      <c r="B6330">
        <v>-9.8616903516814569E-2</v>
      </c>
      <c r="C6330">
        <v>9.2490545669389868E-10</v>
      </c>
    </row>
    <row r="6331" spans="1:3">
      <c r="A6331" t="s">
        <v>6332</v>
      </c>
      <c r="B6331">
        <v>-9.8647863090624038E-2</v>
      </c>
      <c r="C6331">
        <v>6.7898626041849382E-11</v>
      </c>
    </row>
    <row r="6332" spans="1:3">
      <c r="A6332" t="s">
        <v>6333</v>
      </c>
      <c r="B6332">
        <v>-9.874319746086202E-2</v>
      </c>
      <c r="C6332">
        <v>3.851364210719488E-8</v>
      </c>
    </row>
    <row r="6333" spans="1:3">
      <c r="A6333" t="s">
        <v>6334</v>
      </c>
      <c r="B6333">
        <v>-9.8871813068494241E-2</v>
      </c>
      <c r="C6333">
        <v>3.2168233946528593E-5</v>
      </c>
    </row>
    <row r="6334" spans="1:3">
      <c r="A6334" t="s">
        <v>6335</v>
      </c>
      <c r="B6334">
        <v>-9.8900925010797003E-2</v>
      </c>
      <c r="C6334">
        <v>6.6876626881761613E-12</v>
      </c>
    </row>
    <row r="6335" spans="1:3">
      <c r="A6335" t="s">
        <v>6336</v>
      </c>
      <c r="B6335">
        <v>-9.8963227439175017E-2</v>
      </c>
      <c r="C6335">
        <v>6.3584476570904457E-16</v>
      </c>
    </row>
    <row r="6336" spans="1:3">
      <c r="A6336" t="s">
        <v>6337</v>
      </c>
      <c r="B6336">
        <v>-9.8996304713530714E-2</v>
      </c>
      <c r="C6336">
        <v>3.0928851676081471E-3</v>
      </c>
    </row>
    <row r="6337" spans="1:3">
      <c r="A6337" t="s">
        <v>6338</v>
      </c>
      <c r="B6337">
        <v>-9.9057008045168676E-2</v>
      </c>
      <c r="C6337">
        <v>6.50435264592791E-12</v>
      </c>
    </row>
    <row r="6338" spans="1:3">
      <c r="A6338" t="s">
        <v>6339</v>
      </c>
      <c r="B6338">
        <v>-9.909860939117085E-2</v>
      </c>
      <c r="C6338">
        <v>8.7008437797784915E-11</v>
      </c>
    </row>
    <row r="6339" spans="1:3">
      <c r="A6339" t="s">
        <v>6340</v>
      </c>
      <c r="B6339">
        <v>-9.9301569794508104E-2</v>
      </c>
      <c r="C6339">
        <v>2.67413124882283E-5</v>
      </c>
    </row>
    <row r="6340" spans="1:3">
      <c r="A6340" t="s">
        <v>6341</v>
      </c>
      <c r="B6340">
        <v>-9.9407661202071507E-2</v>
      </c>
      <c r="C6340">
        <v>9.9417152834401862E-10</v>
      </c>
    </row>
    <row r="6341" spans="1:3">
      <c r="A6341" t="s">
        <v>6342</v>
      </c>
      <c r="B6341">
        <v>-9.9434382167215701E-2</v>
      </c>
      <c r="C6341">
        <v>1.0442210247053969E-14</v>
      </c>
    </row>
    <row r="6342" spans="1:3">
      <c r="A6342" t="s">
        <v>6343</v>
      </c>
      <c r="B6342">
        <v>-9.9477719593220909E-2</v>
      </c>
      <c r="C6342">
        <v>4.2677213761499571E-13</v>
      </c>
    </row>
    <row r="6343" spans="1:3">
      <c r="A6343" t="s">
        <v>6344</v>
      </c>
      <c r="B6343">
        <v>-9.9543888903060748E-2</v>
      </c>
      <c r="C6343">
        <v>4.4360076849474556E-12</v>
      </c>
    </row>
    <row r="6344" spans="1:3">
      <c r="A6344" t="s">
        <v>6345</v>
      </c>
      <c r="B6344">
        <v>-9.9604117194280375E-2</v>
      </c>
      <c r="C6344">
        <v>4.1925755149784723E-14</v>
      </c>
    </row>
    <row r="6345" spans="1:3">
      <c r="A6345" t="s">
        <v>6346</v>
      </c>
      <c r="B6345">
        <v>-9.9623165488807341E-2</v>
      </c>
      <c r="C6345">
        <v>2.776890976810927E-3</v>
      </c>
    </row>
    <row r="6346" spans="1:3">
      <c r="A6346" t="s">
        <v>6347</v>
      </c>
      <c r="B6346">
        <v>-9.9839918938942396E-2</v>
      </c>
      <c r="C6346">
        <v>8.3741938522269497E-9</v>
      </c>
    </row>
    <row r="6347" spans="1:3">
      <c r="A6347" t="s">
        <v>6348</v>
      </c>
      <c r="B6347">
        <v>-9.9851119794001006E-2</v>
      </c>
      <c r="C6347">
        <v>7.7413353136680698E-12</v>
      </c>
    </row>
    <row r="6348" spans="1:3">
      <c r="A6348" t="s">
        <v>6349</v>
      </c>
      <c r="B6348">
        <v>-9.9862808530915004E-2</v>
      </c>
      <c r="C6348">
        <v>3.2936037518609918E-11</v>
      </c>
    </row>
    <row r="6349" spans="1:3">
      <c r="A6349" t="s">
        <v>6350</v>
      </c>
      <c r="B6349">
        <v>-9.9985500263530785E-2</v>
      </c>
      <c r="C6349">
        <v>1.4527609843800981E-15</v>
      </c>
    </row>
    <row r="6350" spans="1:3">
      <c r="A6350" t="s">
        <v>6351</v>
      </c>
      <c r="B6350">
        <v>-9.9988156323292859E-2</v>
      </c>
      <c r="C6350">
        <v>2.2645431856205909E-14</v>
      </c>
    </row>
    <row r="6351" spans="1:3">
      <c r="A6351" t="s">
        <v>6352</v>
      </c>
      <c r="B6351">
        <v>-0.1001306025093132</v>
      </c>
      <c r="C6351">
        <v>6.9507196362617569E-5</v>
      </c>
    </row>
    <row r="6352" spans="1:3">
      <c r="A6352" t="s">
        <v>6353</v>
      </c>
      <c r="B6352">
        <v>-0.10014725420015209</v>
      </c>
      <c r="C6352">
        <v>1.5102266144216759E-5</v>
      </c>
    </row>
    <row r="6353" spans="1:3">
      <c r="A6353" t="s">
        <v>6354</v>
      </c>
      <c r="B6353">
        <v>-0.1003788920232407</v>
      </c>
      <c r="C6353">
        <v>8.7715530803620238E-15</v>
      </c>
    </row>
    <row r="6354" spans="1:3">
      <c r="A6354" t="s">
        <v>6355</v>
      </c>
      <c r="B6354">
        <v>-0.1007015770740208</v>
      </c>
      <c r="C6354">
        <v>1.096651401664934E-17</v>
      </c>
    </row>
    <row r="6355" spans="1:3">
      <c r="A6355" t="s">
        <v>6356</v>
      </c>
      <c r="B6355">
        <v>-0.1007279196051855</v>
      </c>
      <c r="C6355">
        <v>1.6221852872490091E-16</v>
      </c>
    </row>
    <row r="6356" spans="1:3">
      <c r="A6356" t="s">
        <v>6357</v>
      </c>
      <c r="B6356">
        <v>-0.1007758045575598</v>
      </c>
      <c r="C6356">
        <v>6.5859130197176144E-12</v>
      </c>
    </row>
    <row r="6357" spans="1:3">
      <c r="A6357" t="s">
        <v>6358</v>
      </c>
      <c r="B6357">
        <v>-0.1008295941629936</v>
      </c>
      <c r="C6357">
        <v>2.2040059570613649E-17</v>
      </c>
    </row>
    <row r="6358" spans="1:3">
      <c r="A6358" t="s">
        <v>6359</v>
      </c>
      <c r="B6358">
        <v>-0.1009614286760198</v>
      </c>
      <c r="C6358">
        <v>5.130222044148231E-15</v>
      </c>
    </row>
    <row r="6359" spans="1:3">
      <c r="A6359" t="s">
        <v>6360</v>
      </c>
      <c r="B6359">
        <v>-0.10098138879661631</v>
      </c>
      <c r="C6359">
        <v>5.9540424499359822E-9</v>
      </c>
    </row>
    <row r="6360" spans="1:3">
      <c r="A6360" t="s">
        <v>6361</v>
      </c>
      <c r="B6360">
        <v>-0.1010577420286644</v>
      </c>
      <c r="C6360">
        <v>1.2181251715247699E-12</v>
      </c>
    </row>
    <row r="6361" spans="1:3">
      <c r="A6361" t="s">
        <v>6362</v>
      </c>
      <c r="B6361">
        <v>-0.1010792701238749</v>
      </c>
      <c r="C6361">
        <v>1.2252825072868029E-6</v>
      </c>
    </row>
    <row r="6362" spans="1:3">
      <c r="A6362" t="s">
        <v>6363</v>
      </c>
      <c r="B6362">
        <v>-0.10108563103538939</v>
      </c>
      <c r="C6362">
        <v>1.233950316036721E-12</v>
      </c>
    </row>
    <row r="6363" spans="1:3">
      <c r="A6363" t="s">
        <v>6364</v>
      </c>
      <c r="B6363">
        <v>-0.1011023003549128</v>
      </c>
      <c r="C6363">
        <v>7.5576445347345975E-15</v>
      </c>
    </row>
    <row r="6364" spans="1:3">
      <c r="A6364" t="s">
        <v>6365</v>
      </c>
      <c r="B6364">
        <v>-0.1011667896825369</v>
      </c>
      <c r="C6364">
        <v>8.1431399509741974E-13</v>
      </c>
    </row>
    <row r="6365" spans="1:3">
      <c r="A6365" t="s">
        <v>6366</v>
      </c>
      <c r="B6365">
        <v>-0.1012734537613235</v>
      </c>
      <c r="C6365">
        <v>4.8901756303366476E-7</v>
      </c>
    </row>
    <row r="6366" spans="1:3">
      <c r="A6366" t="s">
        <v>6367</v>
      </c>
      <c r="B6366">
        <v>-0.1013069022069942</v>
      </c>
      <c r="C6366">
        <v>3.0302043382395612E-16</v>
      </c>
    </row>
    <row r="6367" spans="1:3">
      <c r="A6367" t="s">
        <v>6368</v>
      </c>
      <c r="B6367">
        <v>-0.10135663294307649</v>
      </c>
      <c r="C6367">
        <v>2.2261634397732541E-12</v>
      </c>
    </row>
    <row r="6368" spans="1:3">
      <c r="A6368" t="s">
        <v>6369</v>
      </c>
      <c r="B6368">
        <v>-0.1015560371103514</v>
      </c>
      <c r="C6368">
        <v>7.4811165572140321E-18</v>
      </c>
    </row>
    <row r="6369" spans="1:3">
      <c r="A6369" t="s">
        <v>6370</v>
      </c>
      <c r="B6369">
        <v>-0.1018629769704925</v>
      </c>
      <c r="C6369">
        <v>4.0603887905148879E-12</v>
      </c>
    </row>
    <row r="6370" spans="1:3">
      <c r="A6370" t="s">
        <v>6371</v>
      </c>
      <c r="B6370">
        <v>-0.1018720334689124</v>
      </c>
      <c r="C6370">
        <v>1.8834583401624469E-8</v>
      </c>
    </row>
    <row r="6371" spans="1:3">
      <c r="A6371" t="s">
        <v>6372</v>
      </c>
      <c r="B6371">
        <v>-0.10231434055754721</v>
      </c>
      <c r="C6371">
        <v>4.2349161309163402E-11</v>
      </c>
    </row>
    <row r="6372" spans="1:3">
      <c r="A6372" t="s">
        <v>6373</v>
      </c>
      <c r="B6372">
        <v>-0.1023163139036105</v>
      </c>
      <c r="C6372">
        <v>1.6717436974460869E-10</v>
      </c>
    </row>
    <row r="6373" spans="1:3">
      <c r="A6373" t="s">
        <v>6374</v>
      </c>
      <c r="B6373">
        <v>-0.1023622300593111</v>
      </c>
      <c r="C6373">
        <v>3.204362018201881E-15</v>
      </c>
    </row>
    <row r="6374" spans="1:3">
      <c r="A6374" t="s">
        <v>6375</v>
      </c>
      <c r="B6374">
        <v>-0.1023663868295889</v>
      </c>
      <c r="C6374">
        <v>3.1571301623582811E-12</v>
      </c>
    </row>
    <row r="6375" spans="1:3">
      <c r="A6375" t="s">
        <v>6376</v>
      </c>
      <c r="B6375">
        <v>-0.10243163161986291</v>
      </c>
      <c r="C6375">
        <v>3.2940910991850102E-17</v>
      </c>
    </row>
    <row r="6376" spans="1:3">
      <c r="A6376" t="s">
        <v>6377</v>
      </c>
      <c r="B6376">
        <v>-0.1025061541447464</v>
      </c>
      <c r="C6376">
        <v>9.9945051074474309E-11</v>
      </c>
    </row>
    <row r="6377" spans="1:3">
      <c r="A6377" t="s">
        <v>6378</v>
      </c>
      <c r="B6377">
        <v>-0.1025730425932215</v>
      </c>
      <c r="C6377">
        <v>1.2936371441094981E-18</v>
      </c>
    </row>
    <row r="6378" spans="1:3">
      <c r="A6378" t="s">
        <v>6379</v>
      </c>
      <c r="B6378">
        <v>-0.1025789975770792</v>
      </c>
      <c r="C6378">
        <v>1.327672542545255E-13</v>
      </c>
    </row>
    <row r="6379" spans="1:3">
      <c r="A6379" t="s">
        <v>6380</v>
      </c>
      <c r="B6379">
        <v>-0.1026002635778389</v>
      </c>
      <c r="C6379">
        <v>7.1085088265670864E-4</v>
      </c>
    </row>
    <row r="6380" spans="1:3">
      <c r="A6380" t="s">
        <v>6381</v>
      </c>
      <c r="B6380">
        <v>-0.1026440447636702</v>
      </c>
      <c r="C6380">
        <v>2.149603643242791E-11</v>
      </c>
    </row>
    <row r="6381" spans="1:3">
      <c r="A6381" t="s">
        <v>6382</v>
      </c>
      <c r="B6381">
        <v>-0.1026596530677359</v>
      </c>
      <c r="C6381">
        <v>3.6484673351524641E-13</v>
      </c>
    </row>
    <row r="6382" spans="1:3">
      <c r="A6382" t="s">
        <v>6383</v>
      </c>
      <c r="B6382">
        <v>-0.10281557823280831</v>
      </c>
      <c r="C6382">
        <v>1.4261405450628611E-13</v>
      </c>
    </row>
    <row r="6383" spans="1:3">
      <c r="A6383" t="s">
        <v>6384</v>
      </c>
      <c r="B6383">
        <v>-0.1028314522004611</v>
      </c>
      <c r="C6383">
        <v>2.005034294319863E-10</v>
      </c>
    </row>
    <row r="6384" spans="1:3">
      <c r="A6384" t="s">
        <v>6385</v>
      </c>
      <c r="B6384">
        <v>-0.1029128148561634</v>
      </c>
      <c r="C6384">
        <v>1.4530997925864299E-7</v>
      </c>
    </row>
    <row r="6385" spans="1:3">
      <c r="A6385" t="s">
        <v>6386</v>
      </c>
      <c r="B6385">
        <v>-0.1029959161923982</v>
      </c>
      <c r="C6385">
        <v>1.7741533546723729E-13</v>
      </c>
    </row>
    <row r="6386" spans="1:3">
      <c r="A6386" t="s">
        <v>6387</v>
      </c>
      <c r="B6386">
        <v>-0.10307564295099859</v>
      </c>
      <c r="C6386">
        <v>1.398814638284348E-7</v>
      </c>
    </row>
    <row r="6387" spans="1:3">
      <c r="A6387" t="s">
        <v>6388</v>
      </c>
      <c r="B6387">
        <v>-0.1031631779304452</v>
      </c>
      <c r="C6387">
        <v>7.4932824997826948E-4</v>
      </c>
    </row>
    <row r="6388" spans="1:3">
      <c r="A6388" t="s">
        <v>6389</v>
      </c>
      <c r="B6388">
        <v>-0.1032629799491801</v>
      </c>
      <c r="C6388">
        <v>2.5665766755986438E-6</v>
      </c>
    </row>
    <row r="6389" spans="1:3">
      <c r="A6389" t="s">
        <v>6390</v>
      </c>
      <c r="B6389">
        <v>-0.1034244113608651</v>
      </c>
      <c r="C6389">
        <v>9.5321302826685667E-17</v>
      </c>
    </row>
    <row r="6390" spans="1:3">
      <c r="A6390" t="s">
        <v>6391</v>
      </c>
      <c r="B6390">
        <v>-0.10383742213843369</v>
      </c>
      <c r="C6390">
        <v>1.381726995205774E-13</v>
      </c>
    </row>
    <row r="6391" spans="1:3">
      <c r="A6391" t="s">
        <v>6392</v>
      </c>
      <c r="B6391">
        <v>-0.10384070431130139</v>
      </c>
      <c r="C6391">
        <v>1.719433796922618E-13</v>
      </c>
    </row>
    <row r="6392" spans="1:3">
      <c r="A6392" t="s">
        <v>6393</v>
      </c>
      <c r="B6392">
        <v>-0.1038486070535399</v>
      </c>
      <c r="C6392">
        <v>1.4620000102410949E-10</v>
      </c>
    </row>
    <row r="6393" spans="1:3">
      <c r="A6393" t="s">
        <v>6394</v>
      </c>
      <c r="B6393">
        <v>-0.10388890506407281</v>
      </c>
      <c r="C6393">
        <v>1.55687520646744E-13</v>
      </c>
    </row>
    <row r="6394" spans="1:3">
      <c r="A6394" t="s">
        <v>6395</v>
      </c>
      <c r="B6394">
        <v>-0.1039496684600479</v>
      </c>
      <c r="C6394">
        <v>1.323129226572309E-11</v>
      </c>
    </row>
    <row r="6395" spans="1:3">
      <c r="A6395" t="s">
        <v>6396</v>
      </c>
      <c r="B6395">
        <v>-0.104179073610506</v>
      </c>
      <c r="C6395">
        <v>2.2203764186871681E-18</v>
      </c>
    </row>
    <row r="6396" spans="1:3">
      <c r="A6396" t="s">
        <v>6397</v>
      </c>
      <c r="B6396">
        <v>-0.10429634448066361</v>
      </c>
      <c r="C6396">
        <v>7.4090645054062386E-14</v>
      </c>
    </row>
    <row r="6397" spans="1:3">
      <c r="A6397" t="s">
        <v>6398</v>
      </c>
      <c r="B6397">
        <v>-0.10432313816659131</v>
      </c>
      <c r="C6397">
        <v>1.444072534265062E-7</v>
      </c>
    </row>
    <row r="6398" spans="1:3">
      <c r="A6398" t="s">
        <v>6399</v>
      </c>
      <c r="B6398">
        <v>-0.10435757247361729</v>
      </c>
      <c r="C6398">
        <v>2.9178240053123042E-10</v>
      </c>
    </row>
    <row r="6399" spans="1:3">
      <c r="A6399" t="s">
        <v>6400</v>
      </c>
      <c r="B6399">
        <v>-0.1045293164754547</v>
      </c>
      <c r="C6399">
        <v>6.167742894650321E-8</v>
      </c>
    </row>
    <row r="6400" spans="1:3">
      <c r="A6400" t="s">
        <v>6401</v>
      </c>
      <c r="B6400">
        <v>-0.104546999302713</v>
      </c>
      <c r="C6400">
        <v>1.4587244389179149E-14</v>
      </c>
    </row>
    <row r="6401" spans="1:3">
      <c r="A6401" t="s">
        <v>6402</v>
      </c>
      <c r="B6401">
        <v>-0.10462076896024659</v>
      </c>
      <c r="C6401">
        <v>4.9582395790890738E-10</v>
      </c>
    </row>
    <row r="6402" spans="1:3">
      <c r="A6402" t="s">
        <v>6403</v>
      </c>
      <c r="B6402">
        <v>-0.10472717388305849</v>
      </c>
      <c r="C6402">
        <v>1.8256422270933481E-13</v>
      </c>
    </row>
    <row r="6403" spans="1:3">
      <c r="A6403" t="s">
        <v>6404</v>
      </c>
      <c r="B6403">
        <v>-0.1048106508544531</v>
      </c>
      <c r="C6403">
        <v>3.2516792840693642E-5</v>
      </c>
    </row>
    <row r="6404" spans="1:3">
      <c r="A6404" t="s">
        <v>6405</v>
      </c>
      <c r="B6404">
        <v>-0.1049937400331472</v>
      </c>
      <c r="C6404">
        <v>3.5274642485789927E-8</v>
      </c>
    </row>
    <row r="6405" spans="1:3">
      <c r="A6405" t="s">
        <v>6406</v>
      </c>
      <c r="B6405">
        <v>-0.1050627341175297</v>
      </c>
      <c r="C6405">
        <v>1.6447798166170702E-11</v>
      </c>
    </row>
    <row r="6406" spans="1:3">
      <c r="A6406" t="s">
        <v>6407</v>
      </c>
      <c r="B6406">
        <v>-0.1052440041704719</v>
      </c>
      <c r="C6406">
        <v>7.5041252821528032E-4</v>
      </c>
    </row>
    <row r="6407" spans="1:3">
      <c r="A6407" t="s">
        <v>6408</v>
      </c>
      <c r="B6407">
        <v>-0.10527425838088381</v>
      </c>
      <c r="C6407">
        <v>2.8592972828667991E-11</v>
      </c>
    </row>
    <row r="6408" spans="1:3">
      <c r="A6408" t="s">
        <v>6409</v>
      </c>
      <c r="B6408">
        <v>-0.105540136688259</v>
      </c>
      <c r="C6408">
        <v>6.8686839016478387E-17</v>
      </c>
    </row>
    <row r="6409" spans="1:3">
      <c r="A6409" t="s">
        <v>6410</v>
      </c>
      <c r="B6409">
        <v>-0.105543953744904</v>
      </c>
      <c r="C6409">
        <v>5.1937036947101444E-19</v>
      </c>
    </row>
    <row r="6410" spans="1:3">
      <c r="A6410" t="s">
        <v>6411</v>
      </c>
      <c r="B6410">
        <v>-0.1055444960967887</v>
      </c>
      <c r="C6410">
        <v>1.9133772640250329E-16</v>
      </c>
    </row>
    <row r="6411" spans="1:3">
      <c r="A6411" t="s">
        <v>6412</v>
      </c>
      <c r="B6411">
        <v>-0.10563672041575679</v>
      </c>
      <c r="C6411">
        <v>2.8369777883181212E-13</v>
      </c>
    </row>
    <row r="6412" spans="1:3">
      <c r="A6412" t="s">
        <v>6413</v>
      </c>
      <c r="B6412">
        <v>-0.10569143997588171</v>
      </c>
      <c r="C6412">
        <v>6.8214713589040858E-15</v>
      </c>
    </row>
    <row r="6413" spans="1:3">
      <c r="A6413" t="s">
        <v>6414</v>
      </c>
      <c r="B6413">
        <v>-0.1057385145326548</v>
      </c>
      <c r="C6413">
        <v>8.72306852182025E-16</v>
      </c>
    </row>
    <row r="6414" spans="1:3">
      <c r="A6414" t="s">
        <v>6415</v>
      </c>
      <c r="B6414">
        <v>-0.1057647843714373</v>
      </c>
      <c r="C6414">
        <v>3.947323892046591E-9</v>
      </c>
    </row>
    <row r="6415" spans="1:3">
      <c r="A6415" t="s">
        <v>6416</v>
      </c>
      <c r="B6415">
        <v>-0.1058202564641488</v>
      </c>
      <c r="C6415">
        <v>7.4709891358290315E-9</v>
      </c>
    </row>
    <row r="6416" spans="1:3">
      <c r="A6416" t="s">
        <v>6417</v>
      </c>
      <c r="B6416">
        <v>-0.1058497759219251</v>
      </c>
      <c r="C6416">
        <v>6.8270036871713345E-16</v>
      </c>
    </row>
    <row r="6417" spans="1:3">
      <c r="A6417" t="s">
        <v>6418</v>
      </c>
      <c r="B6417">
        <v>-0.1058718185456662</v>
      </c>
      <c r="C6417">
        <v>6.0795195131992978E-5</v>
      </c>
    </row>
    <row r="6418" spans="1:3">
      <c r="A6418" t="s">
        <v>6419</v>
      </c>
      <c r="B6418">
        <v>-0.1058787421023422</v>
      </c>
      <c r="C6418">
        <v>5.3772782835883808E-8</v>
      </c>
    </row>
    <row r="6419" spans="1:3">
      <c r="A6419" t="s">
        <v>6420</v>
      </c>
      <c r="B6419">
        <v>-0.10611413069581201</v>
      </c>
      <c r="C6419">
        <v>1.7458836661672229E-11</v>
      </c>
    </row>
    <row r="6420" spans="1:3">
      <c r="A6420" t="s">
        <v>6421</v>
      </c>
      <c r="B6420">
        <v>-0.10614685255916601</v>
      </c>
      <c r="C6420">
        <v>2.108712474649987E-15</v>
      </c>
    </row>
    <row r="6421" spans="1:3">
      <c r="A6421" t="s">
        <v>6422</v>
      </c>
      <c r="B6421">
        <v>-0.10619056989908821</v>
      </c>
      <c r="C6421">
        <v>5.9597509291138128E-13</v>
      </c>
    </row>
    <row r="6422" spans="1:3">
      <c r="A6422" t="s">
        <v>6423</v>
      </c>
      <c r="B6422">
        <v>-0.1063205487423881</v>
      </c>
      <c r="C6422">
        <v>1.4999432760524141E-13</v>
      </c>
    </row>
    <row r="6423" spans="1:3">
      <c r="A6423" t="s">
        <v>6424</v>
      </c>
      <c r="B6423">
        <v>-0.1064899136789718</v>
      </c>
      <c r="C6423">
        <v>2.7849953545905372E-17</v>
      </c>
    </row>
    <row r="6424" spans="1:3">
      <c r="A6424" t="s">
        <v>6425</v>
      </c>
      <c r="B6424">
        <v>-0.1065738744754524</v>
      </c>
      <c r="C6424">
        <v>1.3649247281601969E-15</v>
      </c>
    </row>
    <row r="6425" spans="1:3">
      <c r="A6425" t="s">
        <v>6426</v>
      </c>
      <c r="B6425">
        <v>-0.1067267102460237</v>
      </c>
      <c r="C6425">
        <v>1.6275517342080381E-17</v>
      </c>
    </row>
    <row r="6426" spans="1:3">
      <c r="A6426" t="s">
        <v>6427</v>
      </c>
      <c r="B6426">
        <v>-0.1068220532753112</v>
      </c>
      <c r="C6426">
        <v>9.8713782972910829E-14</v>
      </c>
    </row>
    <row r="6427" spans="1:3">
      <c r="A6427" t="s">
        <v>6428</v>
      </c>
      <c r="B6427">
        <v>-0.10693762727074201</v>
      </c>
      <c r="C6427">
        <v>7.1560101078314401E-14</v>
      </c>
    </row>
    <row r="6428" spans="1:3">
      <c r="A6428" t="s">
        <v>6429</v>
      </c>
      <c r="B6428">
        <v>-0.1070855173833062</v>
      </c>
      <c r="C6428">
        <v>4.2726705371876721E-3</v>
      </c>
    </row>
    <row r="6429" spans="1:3">
      <c r="A6429" t="s">
        <v>6430</v>
      </c>
      <c r="B6429">
        <v>-0.1071118633682852</v>
      </c>
      <c r="C6429">
        <v>5.5597291334991993E-12</v>
      </c>
    </row>
    <row r="6430" spans="1:3">
      <c r="A6430" t="s">
        <v>6431</v>
      </c>
      <c r="B6430">
        <v>-0.10715663095215459</v>
      </c>
      <c r="C6430">
        <v>1.487265910936039E-15</v>
      </c>
    </row>
    <row r="6431" spans="1:3">
      <c r="A6431" t="s">
        <v>6432</v>
      </c>
      <c r="B6431">
        <v>-0.1072334160185883</v>
      </c>
      <c r="C6431">
        <v>2.3123935980692051E-6</v>
      </c>
    </row>
    <row r="6432" spans="1:3">
      <c r="A6432" t="s">
        <v>6433</v>
      </c>
      <c r="B6432">
        <v>-0.1075390241548715</v>
      </c>
      <c r="C6432">
        <v>2.60457670467461E-12</v>
      </c>
    </row>
    <row r="6433" spans="1:3">
      <c r="A6433" t="s">
        <v>6434</v>
      </c>
      <c r="B6433">
        <v>-0.1075917798428962</v>
      </c>
      <c r="C6433">
        <v>1.5647753640389551E-14</v>
      </c>
    </row>
    <row r="6434" spans="1:3">
      <c r="A6434" t="s">
        <v>6435</v>
      </c>
      <c r="B6434">
        <v>-0.1076618826357018</v>
      </c>
      <c r="C6434">
        <v>1.6295157506314019E-14</v>
      </c>
    </row>
    <row r="6435" spans="1:3">
      <c r="A6435" t="s">
        <v>6436</v>
      </c>
      <c r="B6435">
        <v>-0.1078685588918034</v>
      </c>
      <c r="C6435">
        <v>1.280616429746169E-5</v>
      </c>
    </row>
    <row r="6436" spans="1:3">
      <c r="A6436" t="s">
        <v>6437</v>
      </c>
      <c r="B6436">
        <v>-0.10792915090052831</v>
      </c>
      <c r="C6436">
        <v>1.371174759999039E-20</v>
      </c>
    </row>
    <row r="6437" spans="1:3">
      <c r="A6437" t="s">
        <v>6438</v>
      </c>
      <c r="B6437">
        <v>-0.10795061164813639</v>
      </c>
      <c r="C6437">
        <v>6.8724843747775832E-16</v>
      </c>
    </row>
    <row r="6438" spans="1:3">
      <c r="A6438" t="s">
        <v>6439</v>
      </c>
      <c r="B6438">
        <v>-0.1081225498318093</v>
      </c>
      <c r="C6438">
        <v>7.2935664098413888E-16</v>
      </c>
    </row>
    <row r="6439" spans="1:3">
      <c r="A6439" t="s">
        <v>6440</v>
      </c>
      <c r="B6439">
        <v>-0.10814328904415491</v>
      </c>
      <c r="C6439">
        <v>2.1483882189614349E-18</v>
      </c>
    </row>
    <row r="6440" spans="1:3">
      <c r="A6440" t="s">
        <v>6441</v>
      </c>
      <c r="B6440">
        <v>-0.1084067312869632</v>
      </c>
      <c r="C6440">
        <v>4.4049820748552106E-3</v>
      </c>
    </row>
    <row r="6441" spans="1:3">
      <c r="A6441" t="s">
        <v>6442</v>
      </c>
      <c r="B6441">
        <v>-0.10842334764986999</v>
      </c>
      <c r="C6441">
        <v>4.6957056636966948E-9</v>
      </c>
    </row>
    <row r="6442" spans="1:3">
      <c r="A6442" t="s">
        <v>6443</v>
      </c>
      <c r="B6442">
        <v>-0.10860621771946261</v>
      </c>
      <c r="C6442">
        <v>3.9015255385390337E-5</v>
      </c>
    </row>
    <row r="6443" spans="1:3">
      <c r="A6443" t="s">
        <v>6444</v>
      </c>
      <c r="B6443">
        <v>-0.1086405435329169</v>
      </c>
      <c r="C6443">
        <v>2.5602537096377539E-5</v>
      </c>
    </row>
    <row r="6444" spans="1:3">
      <c r="A6444" t="s">
        <v>6445</v>
      </c>
      <c r="B6444">
        <v>-0.1088594291005817</v>
      </c>
      <c r="C6444">
        <v>2.639815117148853E-17</v>
      </c>
    </row>
    <row r="6445" spans="1:3">
      <c r="A6445" t="s">
        <v>6446</v>
      </c>
      <c r="B6445">
        <v>-0.1090031991650052</v>
      </c>
      <c r="C6445">
        <v>8.6838749212324529E-5</v>
      </c>
    </row>
    <row r="6446" spans="1:3">
      <c r="A6446" t="s">
        <v>6447</v>
      </c>
      <c r="B6446">
        <v>-0.1090401027184028</v>
      </c>
      <c r="C6446">
        <v>5.7352453340200826E-13</v>
      </c>
    </row>
    <row r="6447" spans="1:3">
      <c r="A6447" t="s">
        <v>6448</v>
      </c>
      <c r="B6447">
        <v>-0.1090991746578396</v>
      </c>
      <c r="C6447">
        <v>1.0643250517059831E-13</v>
      </c>
    </row>
    <row r="6448" spans="1:3">
      <c r="A6448" t="s">
        <v>6449</v>
      </c>
      <c r="B6448">
        <v>-0.10912510557275761</v>
      </c>
      <c r="C6448">
        <v>6.2086623395732625E-10</v>
      </c>
    </row>
    <row r="6449" spans="1:3">
      <c r="A6449" t="s">
        <v>6450</v>
      </c>
      <c r="B6449">
        <v>-0.1091724063519629</v>
      </c>
      <c r="C6449">
        <v>4.431608651283284E-18</v>
      </c>
    </row>
    <row r="6450" spans="1:3">
      <c r="A6450" t="s">
        <v>6451</v>
      </c>
      <c r="B6450">
        <v>-0.1093339609575041</v>
      </c>
      <c r="C6450">
        <v>1.9507349280479849E-14</v>
      </c>
    </row>
    <row r="6451" spans="1:3">
      <c r="A6451" t="s">
        <v>6452</v>
      </c>
      <c r="B6451">
        <v>-0.1096676126024755</v>
      </c>
      <c r="C6451">
        <v>3.4666254440182759E-9</v>
      </c>
    </row>
    <row r="6452" spans="1:3">
      <c r="A6452" t="s">
        <v>6453</v>
      </c>
      <c r="B6452">
        <v>-0.1098975639136026</v>
      </c>
      <c r="C6452">
        <v>7.3972757120332604E-17</v>
      </c>
    </row>
    <row r="6453" spans="1:3">
      <c r="A6453" t="s">
        <v>6454</v>
      </c>
      <c r="B6453">
        <v>-0.1099255794282103</v>
      </c>
      <c r="C6453">
        <v>1.297161258695771E-17</v>
      </c>
    </row>
    <row r="6454" spans="1:3">
      <c r="A6454" t="s">
        <v>6455</v>
      </c>
      <c r="B6454">
        <v>-0.1103731003624859</v>
      </c>
      <c r="C6454">
        <v>1.3759985256429009E-13</v>
      </c>
    </row>
    <row r="6455" spans="1:3">
      <c r="A6455" t="s">
        <v>6456</v>
      </c>
      <c r="B6455">
        <v>-0.1105589849461165</v>
      </c>
      <c r="C6455">
        <v>1.6229154376087251E-12</v>
      </c>
    </row>
    <row r="6456" spans="1:3">
      <c r="A6456" t="s">
        <v>6457</v>
      </c>
      <c r="B6456">
        <v>-0.1107101930765913</v>
      </c>
      <c r="C6456">
        <v>8.17428466077988E-10</v>
      </c>
    </row>
    <row r="6457" spans="1:3">
      <c r="A6457" t="s">
        <v>6458</v>
      </c>
      <c r="B6457">
        <v>-0.1108513985546289</v>
      </c>
      <c r="C6457">
        <v>1.9503698288163999E-5</v>
      </c>
    </row>
    <row r="6458" spans="1:3">
      <c r="A6458" t="s">
        <v>6459</v>
      </c>
      <c r="B6458">
        <v>-0.1108856887820497</v>
      </c>
      <c r="C6458">
        <v>2.8839308582474289E-15</v>
      </c>
    </row>
    <row r="6459" spans="1:3">
      <c r="A6459" t="s">
        <v>6460</v>
      </c>
      <c r="B6459">
        <v>-0.1109034143132199</v>
      </c>
      <c r="C6459">
        <v>3.5823378539580972E-6</v>
      </c>
    </row>
    <row r="6460" spans="1:3">
      <c r="A6460" t="s">
        <v>6461</v>
      </c>
      <c r="B6460">
        <v>-0.1113120304094677</v>
      </c>
      <c r="C6460">
        <v>3.0410525688707751E-15</v>
      </c>
    </row>
    <row r="6461" spans="1:3">
      <c r="A6461" t="s">
        <v>6462</v>
      </c>
      <c r="B6461">
        <v>-0.1113224000104248</v>
      </c>
      <c r="C6461">
        <v>1.3732967739605799E-15</v>
      </c>
    </row>
    <row r="6462" spans="1:3">
      <c r="A6462" t="s">
        <v>6463</v>
      </c>
      <c r="B6462">
        <v>-0.1113654319356407</v>
      </c>
      <c r="C6462">
        <v>6.5300643000870815E-8</v>
      </c>
    </row>
    <row r="6463" spans="1:3">
      <c r="A6463" t="s">
        <v>6464</v>
      </c>
      <c r="B6463">
        <v>-0.1114348078470604</v>
      </c>
      <c r="C6463">
        <v>1.165747344726118E-18</v>
      </c>
    </row>
    <row r="6464" spans="1:3">
      <c r="A6464" t="s">
        <v>6465</v>
      </c>
      <c r="B6464">
        <v>-0.11145413344130869</v>
      </c>
      <c r="C6464">
        <v>1.4674803837488309E-8</v>
      </c>
    </row>
    <row r="6465" spans="1:3">
      <c r="A6465" t="s">
        <v>6466</v>
      </c>
      <c r="B6465">
        <v>-0.1114708034633233</v>
      </c>
      <c r="C6465">
        <v>1.166808171629388E-12</v>
      </c>
    </row>
    <row r="6466" spans="1:3">
      <c r="A6466" t="s">
        <v>6467</v>
      </c>
      <c r="B6466">
        <v>-0.11154991996730949</v>
      </c>
      <c r="C6466">
        <v>4.2433416243888042E-13</v>
      </c>
    </row>
    <row r="6467" spans="1:3">
      <c r="A6467" t="s">
        <v>6468</v>
      </c>
      <c r="B6467">
        <v>-0.1116303329791649</v>
      </c>
      <c r="C6467">
        <v>9.2597537866809064E-13</v>
      </c>
    </row>
    <row r="6468" spans="1:3">
      <c r="A6468" t="s">
        <v>6469</v>
      </c>
      <c r="B6468">
        <v>-0.1120493978907379</v>
      </c>
      <c r="C6468">
        <v>9.9517865351077302E-12</v>
      </c>
    </row>
    <row r="6469" spans="1:3">
      <c r="A6469" t="s">
        <v>6470</v>
      </c>
      <c r="B6469">
        <v>-0.1121157774638368</v>
      </c>
      <c r="C6469">
        <v>1.23940868879629E-13</v>
      </c>
    </row>
    <row r="6470" spans="1:3">
      <c r="A6470" t="s">
        <v>6471</v>
      </c>
      <c r="B6470">
        <v>-0.1121571211660658</v>
      </c>
      <c r="C6470">
        <v>3.420976104404205E-3</v>
      </c>
    </row>
    <row r="6471" spans="1:3">
      <c r="A6471" t="s">
        <v>6472</v>
      </c>
      <c r="B6471">
        <v>-0.11229768889498</v>
      </c>
      <c r="C6471">
        <v>3.7355282462000552E-12</v>
      </c>
    </row>
    <row r="6472" spans="1:3">
      <c r="A6472" t="s">
        <v>6473</v>
      </c>
      <c r="B6472">
        <v>-0.1123031213665457</v>
      </c>
      <c r="C6472">
        <v>1.074734158463974E-17</v>
      </c>
    </row>
    <row r="6473" spans="1:3">
      <c r="A6473" t="s">
        <v>6474</v>
      </c>
      <c r="B6473">
        <v>-0.112467235816871</v>
      </c>
      <c r="C6473">
        <v>2.341498310885566E-17</v>
      </c>
    </row>
    <row r="6474" spans="1:3">
      <c r="A6474" t="s">
        <v>6475</v>
      </c>
      <c r="B6474">
        <v>-0.1125173153577646</v>
      </c>
      <c r="C6474">
        <v>2.4727955452696531E-16</v>
      </c>
    </row>
    <row r="6475" spans="1:3">
      <c r="A6475" t="s">
        <v>6476</v>
      </c>
      <c r="B6475">
        <v>-0.1131108891881642</v>
      </c>
      <c r="C6475">
        <v>1.282618877283862E-12</v>
      </c>
    </row>
    <row r="6476" spans="1:3">
      <c r="A6476" t="s">
        <v>6477</v>
      </c>
      <c r="B6476">
        <v>-0.11326924881664199</v>
      </c>
      <c r="C6476">
        <v>2.0807605921885318E-9</v>
      </c>
    </row>
    <row r="6477" spans="1:3">
      <c r="A6477" t="s">
        <v>6478</v>
      </c>
      <c r="B6477">
        <v>-0.1134932822285966</v>
      </c>
      <c r="C6477">
        <v>1.2995451604936501E-12</v>
      </c>
    </row>
    <row r="6478" spans="1:3">
      <c r="A6478" t="s">
        <v>6479</v>
      </c>
      <c r="B6478">
        <v>-0.1137702094955894</v>
      </c>
      <c r="C6478">
        <v>1.1021072524329929E-9</v>
      </c>
    </row>
    <row r="6479" spans="1:3">
      <c r="A6479" t="s">
        <v>6480</v>
      </c>
      <c r="B6479">
        <v>-0.11387237916726101</v>
      </c>
      <c r="C6479">
        <v>2.7304268151778948E-6</v>
      </c>
    </row>
    <row r="6480" spans="1:3">
      <c r="A6480" t="s">
        <v>6481</v>
      </c>
      <c r="B6480">
        <v>-0.1141063271491234</v>
      </c>
      <c r="C6480">
        <v>5.0680742302625167E-15</v>
      </c>
    </row>
    <row r="6481" spans="1:3">
      <c r="A6481" t="s">
        <v>6482</v>
      </c>
      <c r="B6481">
        <v>-0.1141333888581295</v>
      </c>
      <c r="C6481">
        <v>1.20588504822295E-11</v>
      </c>
    </row>
    <row r="6482" spans="1:3">
      <c r="A6482" t="s">
        <v>6483</v>
      </c>
      <c r="B6482">
        <v>-0.11422989248747401</v>
      </c>
      <c r="C6482">
        <v>1.2988237015913289E-12</v>
      </c>
    </row>
    <row r="6483" spans="1:3">
      <c r="A6483" t="s">
        <v>6484</v>
      </c>
      <c r="B6483">
        <v>-0.114289434784208</v>
      </c>
      <c r="C6483">
        <v>6.4639314211730553E-12</v>
      </c>
    </row>
    <row r="6484" spans="1:3">
      <c r="A6484" t="s">
        <v>6485</v>
      </c>
      <c r="B6484">
        <v>-0.114379560681537</v>
      </c>
      <c r="C6484">
        <v>9.2072058186968657E-7</v>
      </c>
    </row>
    <row r="6485" spans="1:3">
      <c r="A6485" t="s">
        <v>6486</v>
      </c>
      <c r="B6485">
        <v>-0.1147727121150534</v>
      </c>
      <c r="C6485">
        <v>5.7090659269544292E-11</v>
      </c>
    </row>
    <row r="6486" spans="1:3">
      <c r="A6486" t="s">
        <v>6487</v>
      </c>
      <c r="B6486">
        <v>-0.1148641884686302</v>
      </c>
      <c r="C6486">
        <v>1.81514231849994E-18</v>
      </c>
    </row>
    <row r="6487" spans="1:3">
      <c r="A6487" t="s">
        <v>6488</v>
      </c>
      <c r="B6487">
        <v>-0.1149935056896747</v>
      </c>
      <c r="C6487">
        <v>2.811275822151507E-20</v>
      </c>
    </row>
    <row r="6488" spans="1:3">
      <c r="A6488" t="s">
        <v>6489</v>
      </c>
      <c r="B6488">
        <v>-0.1150181020990336</v>
      </c>
      <c r="C6488">
        <v>3.7673947802194223E-8</v>
      </c>
    </row>
    <row r="6489" spans="1:3">
      <c r="A6489" t="s">
        <v>6490</v>
      </c>
      <c r="B6489">
        <v>-0.11554237698296541</v>
      </c>
      <c r="C6489">
        <v>1.172893952202378E-10</v>
      </c>
    </row>
    <row r="6490" spans="1:3">
      <c r="A6490" t="s">
        <v>6491</v>
      </c>
      <c r="B6490">
        <v>-0.1156436259955755</v>
      </c>
      <c r="C6490">
        <v>9.9774087141663227E-10</v>
      </c>
    </row>
    <row r="6491" spans="1:3">
      <c r="A6491" t="s">
        <v>6492</v>
      </c>
      <c r="B6491">
        <v>-0.1157031849533236</v>
      </c>
      <c r="C6491">
        <v>1.6643463064199569E-15</v>
      </c>
    </row>
    <row r="6492" spans="1:3">
      <c r="A6492" t="s">
        <v>6493</v>
      </c>
      <c r="B6492">
        <v>-0.1159595492570069</v>
      </c>
      <c r="C6492">
        <v>1.560077021474441E-5</v>
      </c>
    </row>
    <row r="6493" spans="1:3">
      <c r="A6493" t="s">
        <v>6494</v>
      </c>
      <c r="B6493">
        <v>-0.11614265336899229</v>
      </c>
      <c r="C6493">
        <v>3.0604574872146738E-4</v>
      </c>
    </row>
    <row r="6494" spans="1:3">
      <c r="A6494" t="s">
        <v>6495</v>
      </c>
      <c r="B6494">
        <v>-0.1162732687664887</v>
      </c>
      <c r="C6494">
        <v>4.0955721949625331E-13</v>
      </c>
    </row>
    <row r="6495" spans="1:3">
      <c r="A6495" t="s">
        <v>6496</v>
      </c>
      <c r="B6495">
        <v>-0.11628984861756519</v>
      </c>
      <c r="C6495">
        <v>2.904276157539029E-6</v>
      </c>
    </row>
    <row r="6496" spans="1:3">
      <c r="A6496" t="s">
        <v>6497</v>
      </c>
      <c r="B6496">
        <v>-0.1163879032378918</v>
      </c>
      <c r="C6496">
        <v>1.291453366459916E-8</v>
      </c>
    </row>
    <row r="6497" spans="1:3">
      <c r="A6497" t="s">
        <v>6498</v>
      </c>
      <c r="B6497">
        <v>-0.11646709963516209</v>
      </c>
      <c r="C6497">
        <v>6.5202269246044213E-9</v>
      </c>
    </row>
    <row r="6498" spans="1:3">
      <c r="A6498" t="s">
        <v>6499</v>
      </c>
      <c r="B6498">
        <v>-0.1164684198362934</v>
      </c>
      <c r="C6498">
        <v>5.1148344378898834E-15</v>
      </c>
    </row>
    <row r="6499" spans="1:3">
      <c r="A6499" t="s">
        <v>6500</v>
      </c>
      <c r="B6499">
        <v>-0.1166361779977944</v>
      </c>
      <c r="C6499">
        <v>1.1603076172320361E-16</v>
      </c>
    </row>
    <row r="6500" spans="1:3">
      <c r="A6500" t="s">
        <v>6501</v>
      </c>
      <c r="B6500">
        <v>-0.11664746340178909</v>
      </c>
      <c r="C6500">
        <v>6.4055094260898183E-7</v>
      </c>
    </row>
    <row r="6501" spans="1:3">
      <c r="A6501" t="s">
        <v>6502</v>
      </c>
      <c r="B6501">
        <v>-0.1166603367280243</v>
      </c>
      <c r="C6501">
        <v>4.6663457946824396E-6</v>
      </c>
    </row>
    <row r="6502" spans="1:3">
      <c r="A6502" t="s">
        <v>6503</v>
      </c>
      <c r="B6502">
        <v>-0.1169550388732981</v>
      </c>
      <c r="C6502">
        <v>1.38490578128484E-14</v>
      </c>
    </row>
    <row r="6503" spans="1:3">
      <c r="A6503" t="s">
        <v>6504</v>
      </c>
      <c r="B6503">
        <v>-0.1171724454650219</v>
      </c>
      <c r="C6503">
        <v>8.3914038344510884E-15</v>
      </c>
    </row>
    <row r="6504" spans="1:3">
      <c r="A6504" t="s">
        <v>6505</v>
      </c>
      <c r="B6504">
        <v>-0.1171750977117501</v>
      </c>
      <c r="C6504">
        <v>3.5611384088479018E-19</v>
      </c>
    </row>
    <row r="6505" spans="1:3">
      <c r="A6505" t="s">
        <v>6506</v>
      </c>
      <c r="B6505">
        <v>-0.1172384315307665</v>
      </c>
      <c r="C6505">
        <v>1.277201648755922E-17</v>
      </c>
    </row>
    <row r="6506" spans="1:3">
      <c r="A6506" t="s">
        <v>6507</v>
      </c>
      <c r="B6506">
        <v>-0.1172404463061634</v>
      </c>
      <c r="C6506">
        <v>3.9282797782297741E-6</v>
      </c>
    </row>
    <row r="6507" spans="1:3">
      <c r="A6507" t="s">
        <v>6508</v>
      </c>
      <c r="B6507">
        <v>-0.1172521545878113</v>
      </c>
      <c r="C6507">
        <v>1.182119889672702E-13</v>
      </c>
    </row>
    <row r="6508" spans="1:3">
      <c r="A6508" t="s">
        <v>6509</v>
      </c>
      <c r="B6508">
        <v>-0.117378844819557</v>
      </c>
      <c r="C6508">
        <v>3.3927586795563689E-13</v>
      </c>
    </row>
    <row r="6509" spans="1:3">
      <c r="A6509" t="s">
        <v>6510</v>
      </c>
      <c r="B6509">
        <v>-0.1174781609150866</v>
      </c>
      <c r="C6509">
        <v>6.9699706356937156E-20</v>
      </c>
    </row>
    <row r="6510" spans="1:3">
      <c r="A6510" t="s">
        <v>6511</v>
      </c>
      <c r="B6510">
        <v>-0.11774257136402549</v>
      </c>
      <c r="C6510">
        <v>5.9887758938396745E-13</v>
      </c>
    </row>
    <row r="6511" spans="1:3">
      <c r="A6511" t="s">
        <v>6512</v>
      </c>
      <c r="B6511">
        <v>-0.1178072678175075</v>
      </c>
      <c r="C6511">
        <v>8.4940317663649433E-15</v>
      </c>
    </row>
    <row r="6512" spans="1:3">
      <c r="A6512" t="s">
        <v>6513</v>
      </c>
      <c r="B6512">
        <v>-0.1179059926948276</v>
      </c>
      <c r="C6512">
        <v>2.0309233542473029E-16</v>
      </c>
    </row>
    <row r="6513" spans="1:3">
      <c r="A6513" t="s">
        <v>6514</v>
      </c>
      <c r="B6513">
        <v>-0.1181305954131897</v>
      </c>
      <c r="C6513">
        <v>4.5665215857669478E-5</v>
      </c>
    </row>
    <row r="6514" spans="1:3">
      <c r="A6514" t="s">
        <v>6515</v>
      </c>
      <c r="B6514">
        <v>-0.1181658414826877</v>
      </c>
      <c r="C6514">
        <v>1.262449260768907E-11</v>
      </c>
    </row>
    <row r="6515" spans="1:3">
      <c r="A6515" t="s">
        <v>6516</v>
      </c>
      <c r="B6515">
        <v>-0.11819488725906251</v>
      </c>
      <c r="C6515">
        <v>2.100421773447758E-20</v>
      </c>
    </row>
    <row r="6516" spans="1:3">
      <c r="A6516" t="s">
        <v>6517</v>
      </c>
      <c r="B6516">
        <v>-0.1183843065694533</v>
      </c>
      <c r="C6516">
        <v>4.5118561246798984E-12</v>
      </c>
    </row>
    <row r="6517" spans="1:3">
      <c r="A6517" t="s">
        <v>6518</v>
      </c>
      <c r="B6517">
        <v>-0.1185161274361954</v>
      </c>
      <c r="C6517">
        <v>3.3683158783134823E-11</v>
      </c>
    </row>
    <row r="6518" spans="1:3">
      <c r="A6518" t="s">
        <v>6519</v>
      </c>
      <c r="B6518">
        <v>-0.11853616746344491</v>
      </c>
      <c r="C6518">
        <v>2.2190308589271601E-10</v>
      </c>
    </row>
    <row r="6519" spans="1:3">
      <c r="A6519" t="s">
        <v>6520</v>
      </c>
      <c r="B6519">
        <v>-0.1186484755080872</v>
      </c>
      <c r="C6519">
        <v>3.6127770159002719E-14</v>
      </c>
    </row>
    <row r="6520" spans="1:3">
      <c r="A6520" t="s">
        <v>6521</v>
      </c>
      <c r="B6520">
        <v>-0.1187789633654095</v>
      </c>
      <c r="C6520">
        <v>3.0212800452594629E-13</v>
      </c>
    </row>
    <row r="6521" spans="1:3">
      <c r="A6521" t="s">
        <v>6522</v>
      </c>
      <c r="B6521">
        <v>-0.1188952280128155</v>
      </c>
      <c r="C6521">
        <v>5.6786245141975884E-10</v>
      </c>
    </row>
    <row r="6522" spans="1:3">
      <c r="A6522" t="s">
        <v>6523</v>
      </c>
      <c r="B6522">
        <v>-0.11906760419961571</v>
      </c>
      <c r="C6522">
        <v>1.128683516292135E-11</v>
      </c>
    </row>
    <row r="6523" spans="1:3">
      <c r="A6523" t="s">
        <v>6524</v>
      </c>
      <c r="B6523">
        <v>-0.1196960832363656</v>
      </c>
      <c r="C6523">
        <v>1.711884739702737E-6</v>
      </c>
    </row>
    <row r="6524" spans="1:3">
      <c r="A6524" t="s">
        <v>6525</v>
      </c>
      <c r="B6524">
        <v>-0.1197392322071484</v>
      </c>
      <c r="C6524">
        <v>1.2429980781376571E-16</v>
      </c>
    </row>
    <row r="6525" spans="1:3">
      <c r="A6525" t="s">
        <v>6526</v>
      </c>
      <c r="B6525">
        <v>-0.1197525260375303</v>
      </c>
      <c r="C6525">
        <v>5.9008549667621372E-21</v>
      </c>
    </row>
    <row r="6526" spans="1:3">
      <c r="A6526" t="s">
        <v>6527</v>
      </c>
      <c r="B6526">
        <v>-0.1200108895441232</v>
      </c>
      <c r="C6526">
        <v>7.366925769713464E-8</v>
      </c>
    </row>
    <row r="6527" spans="1:3">
      <c r="A6527" t="s">
        <v>6528</v>
      </c>
      <c r="B6527">
        <v>-0.12011228011721491</v>
      </c>
      <c r="C6527">
        <v>1.5776527692735901E-18</v>
      </c>
    </row>
    <row r="6528" spans="1:3">
      <c r="A6528" t="s">
        <v>6529</v>
      </c>
      <c r="B6528">
        <v>-0.1202336955396732</v>
      </c>
      <c r="C6528">
        <v>7.8855863219419076E-17</v>
      </c>
    </row>
    <row r="6529" spans="1:3">
      <c r="A6529" t="s">
        <v>6530</v>
      </c>
      <c r="B6529">
        <v>-0.1202617594009342</v>
      </c>
      <c r="C6529">
        <v>8.2785589964984569E-12</v>
      </c>
    </row>
    <row r="6530" spans="1:3">
      <c r="A6530" t="s">
        <v>6531</v>
      </c>
      <c r="B6530">
        <v>-0.1205796123388501</v>
      </c>
      <c r="C6530">
        <v>3.1735960529098339E-13</v>
      </c>
    </row>
    <row r="6531" spans="1:3">
      <c r="A6531" t="s">
        <v>6532</v>
      </c>
      <c r="B6531">
        <v>-0.12059376316641381</v>
      </c>
      <c r="C6531">
        <v>3.7606370983456704E-15</v>
      </c>
    </row>
    <row r="6532" spans="1:3">
      <c r="A6532" t="s">
        <v>6533</v>
      </c>
      <c r="B6532">
        <v>-0.1206083064773424</v>
      </c>
      <c r="C6532">
        <v>2.5035224707026941E-16</v>
      </c>
    </row>
    <row r="6533" spans="1:3">
      <c r="A6533" t="s">
        <v>6534</v>
      </c>
      <c r="B6533">
        <v>-0.12062806764914399</v>
      </c>
      <c r="C6533">
        <v>3.4408638589133727E-5</v>
      </c>
    </row>
    <row r="6534" spans="1:3">
      <c r="A6534" t="s">
        <v>6535</v>
      </c>
      <c r="B6534">
        <v>-0.12067370373380799</v>
      </c>
      <c r="C6534">
        <v>1.721779672614308E-16</v>
      </c>
    </row>
    <row r="6535" spans="1:3">
      <c r="A6535" t="s">
        <v>6536</v>
      </c>
      <c r="B6535">
        <v>-0.12089671557571691</v>
      </c>
      <c r="C6535">
        <v>3.3007084941493809E-12</v>
      </c>
    </row>
    <row r="6536" spans="1:3">
      <c r="A6536" t="s">
        <v>6537</v>
      </c>
      <c r="B6536">
        <v>-0.12095255857983719</v>
      </c>
      <c r="C6536">
        <v>8.5201374899221024E-18</v>
      </c>
    </row>
    <row r="6537" spans="1:3">
      <c r="A6537" t="s">
        <v>6538</v>
      </c>
      <c r="B6537">
        <v>-0.12102923369899719</v>
      </c>
      <c r="C6537">
        <v>7.3258988719562735E-16</v>
      </c>
    </row>
    <row r="6538" spans="1:3">
      <c r="A6538" t="s">
        <v>6539</v>
      </c>
      <c r="B6538">
        <v>-0.121103491536335</v>
      </c>
      <c r="C6538">
        <v>7.3536597671027591E-12</v>
      </c>
    </row>
    <row r="6539" spans="1:3">
      <c r="A6539" t="s">
        <v>6540</v>
      </c>
      <c r="B6539">
        <v>-0.12145116637673201</v>
      </c>
      <c r="C6539">
        <v>6.5348372929664171E-8</v>
      </c>
    </row>
    <row r="6540" spans="1:3">
      <c r="A6540" t="s">
        <v>6541</v>
      </c>
      <c r="B6540">
        <v>-0.1214759324718937</v>
      </c>
      <c r="C6540">
        <v>2.1091386220753278E-15</v>
      </c>
    </row>
    <row r="6541" spans="1:3">
      <c r="A6541" t="s">
        <v>6542</v>
      </c>
      <c r="B6541">
        <v>-0.1216076453058141</v>
      </c>
      <c r="C6541">
        <v>1.179956807430935E-8</v>
      </c>
    </row>
    <row r="6542" spans="1:3">
      <c r="A6542" t="s">
        <v>6543</v>
      </c>
      <c r="B6542">
        <v>-0.12161413013879289</v>
      </c>
      <c r="C6542">
        <v>3.251951907077323E-21</v>
      </c>
    </row>
    <row r="6543" spans="1:3">
      <c r="A6543" t="s">
        <v>6544</v>
      </c>
      <c r="B6543">
        <v>-0.1216373315385026</v>
      </c>
      <c r="C6543">
        <v>1.1342565857406459E-17</v>
      </c>
    </row>
    <row r="6544" spans="1:3">
      <c r="A6544" t="s">
        <v>6545</v>
      </c>
      <c r="B6544">
        <v>-0.1218010537613914</v>
      </c>
      <c r="C6544">
        <v>2.4973589557307318E-14</v>
      </c>
    </row>
    <row r="6545" spans="1:3">
      <c r="A6545" t="s">
        <v>6546</v>
      </c>
      <c r="B6545">
        <v>-0.12209146414778969</v>
      </c>
      <c r="C6545">
        <v>8.5865147794654068E-12</v>
      </c>
    </row>
    <row r="6546" spans="1:3">
      <c r="A6546" t="s">
        <v>6547</v>
      </c>
      <c r="B6546">
        <v>-0.1223727239101043</v>
      </c>
      <c r="C6546">
        <v>3.4182618948444522E-20</v>
      </c>
    </row>
    <row r="6547" spans="1:3">
      <c r="A6547" t="s">
        <v>6548</v>
      </c>
      <c r="B6547">
        <v>-0.1225822212660963</v>
      </c>
      <c r="C6547">
        <v>1.5896575540978911E-10</v>
      </c>
    </row>
    <row r="6548" spans="1:3">
      <c r="A6548" t="s">
        <v>6549</v>
      </c>
      <c r="B6548">
        <v>-0.1225972357841357</v>
      </c>
      <c r="C6548">
        <v>6.3665945236995079E-21</v>
      </c>
    </row>
    <row r="6549" spans="1:3">
      <c r="A6549" t="s">
        <v>6550</v>
      </c>
      <c r="B6549">
        <v>-0.122675711873974</v>
      </c>
      <c r="C6549">
        <v>1.5235689479793239E-12</v>
      </c>
    </row>
    <row r="6550" spans="1:3">
      <c r="A6550" t="s">
        <v>6551</v>
      </c>
      <c r="B6550">
        <v>-0.12291906123002171</v>
      </c>
      <c r="C6550">
        <v>2.386438605260984E-15</v>
      </c>
    </row>
    <row r="6551" spans="1:3">
      <c r="A6551" t="s">
        <v>6552</v>
      </c>
      <c r="B6551">
        <v>-0.122926026637247</v>
      </c>
      <c r="C6551">
        <v>1.8145254183986049E-16</v>
      </c>
    </row>
    <row r="6552" spans="1:3">
      <c r="A6552" t="s">
        <v>6553</v>
      </c>
      <c r="B6552">
        <v>-0.1231117692598679</v>
      </c>
      <c r="C6552">
        <v>5.09602540421914E-18</v>
      </c>
    </row>
    <row r="6553" spans="1:3">
      <c r="A6553" t="s">
        <v>6554</v>
      </c>
      <c r="B6553">
        <v>-0.1233898627457528</v>
      </c>
      <c r="C6553">
        <v>8.6514077709683919E-21</v>
      </c>
    </row>
    <row r="6554" spans="1:3">
      <c r="A6554" t="s">
        <v>6555</v>
      </c>
      <c r="B6554">
        <v>-0.12346010022935031</v>
      </c>
      <c r="C6554">
        <v>1.9384975118354719E-6</v>
      </c>
    </row>
    <row r="6555" spans="1:3">
      <c r="A6555" t="s">
        <v>6556</v>
      </c>
      <c r="B6555">
        <v>-0.1234812520894364</v>
      </c>
      <c r="C6555">
        <v>6.344614294143018E-19</v>
      </c>
    </row>
    <row r="6556" spans="1:3">
      <c r="A6556" t="s">
        <v>6557</v>
      </c>
      <c r="B6556">
        <v>-0.1236698461937267</v>
      </c>
      <c r="C6556">
        <v>8.2752886731819915E-10</v>
      </c>
    </row>
    <row r="6557" spans="1:3">
      <c r="A6557" t="s">
        <v>6558</v>
      </c>
      <c r="B6557">
        <v>-0.1237003888225133</v>
      </c>
      <c r="C6557">
        <v>1.611772489356419E-10</v>
      </c>
    </row>
    <row r="6558" spans="1:3">
      <c r="A6558" t="s">
        <v>6559</v>
      </c>
      <c r="B6558">
        <v>-0.123756314123874</v>
      </c>
      <c r="C6558">
        <v>4.6241483381329209E-4</v>
      </c>
    </row>
    <row r="6559" spans="1:3">
      <c r="A6559" t="s">
        <v>6560</v>
      </c>
      <c r="B6559">
        <v>-0.123920477178888</v>
      </c>
      <c r="C6559">
        <v>1.790644628454278E-16</v>
      </c>
    </row>
    <row r="6560" spans="1:3">
      <c r="A6560" t="s">
        <v>6561</v>
      </c>
      <c r="B6560">
        <v>-0.1243150166906883</v>
      </c>
      <c r="C6560">
        <v>1.1189506924915581E-4</v>
      </c>
    </row>
    <row r="6561" spans="1:3">
      <c r="A6561" t="s">
        <v>6562</v>
      </c>
      <c r="B6561">
        <v>-0.1243451334793988</v>
      </c>
      <c r="C6561">
        <v>1.047545688704986E-6</v>
      </c>
    </row>
    <row r="6562" spans="1:3">
      <c r="A6562" t="s">
        <v>6563</v>
      </c>
      <c r="B6562">
        <v>-0.12457566325795361</v>
      </c>
      <c r="C6562">
        <v>2.5869879074639749E-17</v>
      </c>
    </row>
    <row r="6563" spans="1:3">
      <c r="A6563" t="s">
        <v>6564</v>
      </c>
      <c r="B6563">
        <v>-0.12520413583628631</v>
      </c>
      <c r="C6563">
        <v>4.3952958472630467E-11</v>
      </c>
    </row>
    <row r="6564" spans="1:3">
      <c r="A6564" t="s">
        <v>6565</v>
      </c>
      <c r="B6564">
        <v>-0.12521922109542771</v>
      </c>
      <c r="C6564">
        <v>7.2585937558991947E-5</v>
      </c>
    </row>
    <row r="6565" spans="1:3">
      <c r="A6565" t="s">
        <v>6566</v>
      </c>
      <c r="B6565">
        <v>-0.12527231349648679</v>
      </c>
      <c r="C6565">
        <v>3.068896586279516E-2</v>
      </c>
    </row>
    <row r="6566" spans="1:3">
      <c r="A6566" t="s">
        <v>6567</v>
      </c>
      <c r="B6566">
        <v>-0.12538936052732369</v>
      </c>
      <c r="C6566">
        <v>5.414876589364502E-11</v>
      </c>
    </row>
    <row r="6567" spans="1:3">
      <c r="A6567" t="s">
        <v>6568</v>
      </c>
      <c r="B6567">
        <v>-0.1254448748836085</v>
      </c>
      <c r="C6567">
        <v>8.7448676357762553E-22</v>
      </c>
    </row>
    <row r="6568" spans="1:3">
      <c r="A6568" t="s">
        <v>6569</v>
      </c>
      <c r="B6568">
        <v>-0.125542055470097</v>
      </c>
      <c r="C6568">
        <v>1.6431244649476799E-6</v>
      </c>
    </row>
    <row r="6569" spans="1:3">
      <c r="A6569" t="s">
        <v>6570</v>
      </c>
      <c r="B6569">
        <v>-0.12581008240434349</v>
      </c>
      <c r="C6569">
        <v>5.8992174058273593E-14</v>
      </c>
    </row>
    <row r="6570" spans="1:3">
      <c r="A6570" t="s">
        <v>6571</v>
      </c>
      <c r="B6570">
        <v>-0.12597064253303669</v>
      </c>
      <c r="C6570">
        <v>1.095683541766265E-17</v>
      </c>
    </row>
    <row r="6571" spans="1:3">
      <c r="A6571" t="s">
        <v>6572</v>
      </c>
      <c r="B6571">
        <v>-0.12604202658182201</v>
      </c>
      <c r="C6571">
        <v>3.0630560446318039E-16</v>
      </c>
    </row>
    <row r="6572" spans="1:3">
      <c r="A6572" t="s">
        <v>6573</v>
      </c>
      <c r="B6572">
        <v>-0.12631105538200699</v>
      </c>
      <c r="C6572">
        <v>9.9830683950784979E-18</v>
      </c>
    </row>
    <row r="6573" spans="1:3">
      <c r="A6573" t="s">
        <v>6574</v>
      </c>
      <c r="B6573">
        <v>-0.12632892484846539</v>
      </c>
      <c r="C6573">
        <v>6.6301590158080351E-5</v>
      </c>
    </row>
    <row r="6574" spans="1:3">
      <c r="A6574" t="s">
        <v>6575</v>
      </c>
      <c r="B6574">
        <v>-0.12658134776125129</v>
      </c>
      <c r="C6574">
        <v>6.1610667270882404E-7</v>
      </c>
    </row>
    <row r="6575" spans="1:3">
      <c r="A6575" t="s">
        <v>6576</v>
      </c>
      <c r="B6575">
        <v>-0.1266043877092371</v>
      </c>
      <c r="C6575">
        <v>7.5470985356734813E-22</v>
      </c>
    </row>
    <row r="6576" spans="1:3">
      <c r="A6576" t="s">
        <v>6577</v>
      </c>
      <c r="B6576">
        <v>-0.12677923585496301</v>
      </c>
      <c r="C6576">
        <v>1.109204693933174E-10</v>
      </c>
    </row>
    <row r="6577" spans="1:3">
      <c r="A6577" t="s">
        <v>6578</v>
      </c>
      <c r="B6577">
        <v>-0.12690646094956981</v>
      </c>
      <c r="C6577">
        <v>1.014259920043777E-13</v>
      </c>
    </row>
    <row r="6578" spans="1:3">
      <c r="A6578" t="s">
        <v>6579</v>
      </c>
      <c r="B6578">
        <v>-0.12700452559272751</v>
      </c>
      <c r="C6578">
        <v>4.6828207901637242E-20</v>
      </c>
    </row>
    <row r="6579" spans="1:3">
      <c r="A6579" t="s">
        <v>6580</v>
      </c>
      <c r="B6579">
        <v>-0.12705460668998469</v>
      </c>
      <c r="C6579">
        <v>1.2660072008374859E-2</v>
      </c>
    </row>
    <row r="6580" spans="1:3">
      <c r="A6580" t="s">
        <v>6581</v>
      </c>
      <c r="B6580">
        <v>-0.12706581506150999</v>
      </c>
      <c r="C6580">
        <v>8.7303854942252063E-12</v>
      </c>
    </row>
    <row r="6581" spans="1:3">
      <c r="A6581" t="s">
        <v>6582</v>
      </c>
      <c r="B6581">
        <v>-0.12721869463745539</v>
      </c>
      <c r="C6581">
        <v>1.680629310765351E-20</v>
      </c>
    </row>
    <row r="6582" spans="1:3">
      <c r="A6582" t="s">
        <v>6583</v>
      </c>
      <c r="B6582">
        <v>-0.12752251136955209</v>
      </c>
      <c r="C6582">
        <v>3.1943873096810422E-14</v>
      </c>
    </row>
    <row r="6583" spans="1:3">
      <c r="A6583" t="s">
        <v>6584</v>
      </c>
      <c r="B6583">
        <v>-0.12763656660810049</v>
      </c>
      <c r="C6583">
        <v>1.1836383521452139E-17</v>
      </c>
    </row>
    <row r="6584" spans="1:3">
      <c r="A6584" t="s">
        <v>6585</v>
      </c>
      <c r="B6584">
        <v>-0.128309694982397</v>
      </c>
      <c r="C6584">
        <v>4.5549683082732918E-15</v>
      </c>
    </row>
    <row r="6585" spans="1:3">
      <c r="A6585" t="s">
        <v>6586</v>
      </c>
      <c r="B6585">
        <v>-0.12836121870825259</v>
      </c>
      <c r="C6585">
        <v>3.3855139806612161E-12</v>
      </c>
    </row>
    <row r="6586" spans="1:3">
      <c r="A6586" t="s">
        <v>6587</v>
      </c>
      <c r="B6586">
        <v>-0.12907185475424129</v>
      </c>
      <c r="C6586">
        <v>1.005929353677851E-10</v>
      </c>
    </row>
    <row r="6587" spans="1:3">
      <c r="A6587" t="s">
        <v>6588</v>
      </c>
      <c r="B6587">
        <v>-0.129081216930404</v>
      </c>
      <c r="C6587">
        <v>5.4527466938134864E-6</v>
      </c>
    </row>
    <row r="6588" spans="1:3">
      <c r="A6588" t="s">
        <v>6589</v>
      </c>
      <c r="B6588">
        <v>-0.1293661292756734</v>
      </c>
      <c r="C6588">
        <v>3.1381386438775852E-17</v>
      </c>
    </row>
    <row r="6589" spans="1:3">
      <c r="A6589" t="s">
        <v>6590</v>
      </c>
      <c r="B6589">
        <v>-0.1294400324897331</v>
      </c>
      <c r="C6589">
        <v>1.13027805750721E-17</v>
      </c>
    </row>
    <row r="6590" spans="1:3">
      <c r="A6590" t="s">
        <v>6591</v>
      </c>
      <c r="B6590">
        <v>-0.12965971150634101</v>
      </c>
      <c r="C6590">
        <v>1.838416977534963E-3</v>
      </c>
    </row>
    <row r="6591" spans="1:3">
      <c r="A6591" t="s">
        <v>6592</v>
      </c>
      <c r="B6591">
        <v>-0.12984937662402871</v>
      </c>
      <c r="C6591">
        <v>1.7178776510813721E-18</v>
      </c>
    </row>
    <row r="6592" spans="1:3">
      <c r="A6592" t="s">
        <v>6593</v>
      </c>
      <c r="B6592">
        <v>-0.12986214155248799</v>
      </c>
      <c r="C6592">
        <v>1.6702079311460091E-8</v>
      </c>
    </row>
    <row r="6593" spans="1:3">
      <c r="A6593" t="s">
        <v>6594</v>
      </c>
      <c r="B6593">
        <v>-0.12992719432375621</v>
      </c>
      <c r="C6593">
        <v>1.9947689736341231E-13</v>
      </c>
    </row>
    <row r="6594" spans="1:3">
      <c r="A6594" t="s">
        <v>6595</v>
      </c>
      <c r="B6594">
        <v>-0.12995997685686811</v>
      </c>
      <c r="C6594">
        <v>1.5219799659480971E-4</v>
      </c>
    </row>
    <row r="6595" spans="1:3">
      <c r="A6595" t="s">
        <v>6596</v>
      </c>
      <c r="B6595">
        <v>-0.12996223768448109</v>
      </c>
      <c r="C6595">
        <v>6.055214734415373E-5</v>
      </c>
    </row>
    <row r="6596" spans="1:3">
      <c r="A6596" t="s">
        <v>6597</v>
      </c>
      <c r="B6596">
        <v>-0.1299791135871457</v>
      </c>
      <c r="C6596">
        <v>6.797014437792934E-11</v>
      </c>
    </row>
    <row r="6597" spans="1:3">
      <c r="A6597" t="s">
        <v>6598</v>
      </c>
      <c r="B6597">
        <v>-0.13021634587276651</v>
      </c>
      <c r="C6597">
        <v>4.1105283668048257E-14</v>
      </c>
    </row>
    <row r="6598" spans="1:3">
      <c r="A6598" t="s">
        <v>6599</v>
      </c>
      <c r="B6598">
        <v>-0.1303737567177374</v>
      </c>
      <c r="C6598">
        <v>1.5479821890322032E-14</v>
      </c>
    </row>
    <row r="6599" spans="1:3">
      <c r="A6599" t="s">
        <v>6600</v>
      </c>
      <c r="B6599">
        <v>-0.13039724322241161</v>
      </c>
      <c r="C6599">
        <v>1.281005680829053E-18</v>
      </c>
    </row>
    <row r="6600" spans="1:3">
      <c r="A6600" t="s">
        <v>6601</v>
      </c>
      <c r="B6600">
        <v>-0.1304381438466076</v>
      </c>
      <c r="C6600">
        <v>3.5993234886020419E-13</v>
      </c>
    </row>
    <row r="6601" spans="1:3">
      <c r="A6601" t="s">
        <v>6602</v>
      </c>
      <c r="B6601">
        <v>-0.13079357048153101</v>
      </c>
      <c r="C6601">
        <v>3.156087335442947E-16</v>
      </c>
    </row>
    <row r="6602" spans="1:3">
      <c r="A6602" t="s">
        <v>6603</v>
      </c>
      <c r="B6602">
        <v>-0.13112813967102691</v>
      </c>
      <c r="C6602">
        <v>1.015565743815341E-16</v>
      </c>
    </row>
    <row r="6603" spans="1:3">
      <c r="A6603" t="s">
        <v>6604</v>
      </c>
      <c r="B6603">
        <v>-0.13151438293287529</v>
      </c>
      <c r="C6603">
        <v>1.7557303264788991E-14</v>
      </c>
    </row>
    <row r="6604" spans="1:3">
      <c r="A6604" t="s">
        <v>6605</v>
      </c>
      <c r="B6604">
        <v>-0.13154958119048921</v>
      </c>
      <c r="C6604">
        <v>1.892960549716759E-18</v>
      </c>
    </row>
    <row r="6605" spans="1:3">
      <c r="A6605" t="s">
        <v>6606</v>
      </c>
      <c r="B6605">
        <v>-0.13238272566141571</v>
      </c>
      <c r="C6605">
        <v>6.7596283745483167E-18</v>
      </c>
    </row>
    <row r="6606" spans="1:3">
      <c r="A6606" t="s">
        <v>6607</v>
      </c>
      <c r="B6606">
        <v>-0.13244173010334409</v>
      </c>
      <c r="C6606">
        <v>6.2695366559766484E-13</v>
      </c>
    </row>
    <row r="6607" spans="1:3">
      <c r="A6607" t="s">
        <v>6608</v>
      </c>
      <c r="B6607">
        <v>-0.13264345389345719</v>
      </c>
      <c r="C6607">
        <v>9.7659608224151914E-18</v>
      </c>
    </row>
    <row r="6608" spans="1:3">
      <c r="A6608" t="s">
        <v>6609</v>
      </c>
      <c r="B6608">
        <v>-0.13269691814693521</v>
      </c>
      <c r="C6608">
        <v>3.1225135663774283E-11</v>
      </c>
    </row>
    <row r="6609" spans="1:3">
      <c r="A6609" t="s">
        <v>6610</v>
      </c>
      <c r="B6609">
        <v>-0.13273642690229279</v>
      </c>
      <c r="C6609">
        <v>1.0670020167774249E-15</v>
      </c>
    </row>
    <row r="6610" spans="1:3">
      <c r="A6610" t="s">
        <v>6611</v>
      </c>
      <c r="B6610">
        <v>-0.13279993065985291</v>
      </c>
      <c r="C6610">
        <v>8.8886690363092052E-19</v>
      </c>
    </row>
    <row r="6611" spans="1:3">
      <c r="A6611" t="s">
        <v>6612</v>
      </c>
      <c r="B6611">
        <v>-0.13289594644593769</v>
      </c>
      <c r="C6611">
        <v>9.2119303181976794E-16</v>
      </c>
    </row>
    <row r="6612" spans="1:3">
      <c r="A6612" t="s">
        <v>6613</v>
      </c>
      <c r="B6612">
        <v>-0.13302722680571941</v>
      </c>
      <c r="C6612">
        <v>4.1198239006944903E-15</v>
      </c>
    </row>
    <row r="6613" spans="1:3">
      <c r="A6613" t="s">
        <v>6614</v>
      </c>
      <c r="B6613">
        <v>-0.13328448959781891</v>
      </c>
      <c r="C6613">
        <v>2.0112047060213371E-14</v>
      </c>
    </row>
    <row r="6614" spans="1:3">
      <c r="A6614" t="s">
        <v>6615</v>
      </c>
      <c r="B6614">
        <v>-0.13352307341883229</v>
      </c>
      <c r="C6614">
        <v>6.3465654093343431E-17</v>
      </c>
    </row>
    <row r="6615" spans="1:3">
      <c r="A6615" t="s">
        <v>6616</v>
      </c>
      <c r="B6615">
        <v>-0.13373722164275581</v>
      </c>
      <c r="C6615">
        <v>7.0309762921043418E-5</v>
      </c>
    </row>
    <row r="6616" spans="1:3">
      <c r="A6616" t="s">
        <v>6617</v>
      </c>
      <c r="B6616">
        <v>-0.13373828146910341</v>
      </c>
      <c r="C6616">
        <v>4.2512460254349646E-22</v>
      </c>
    </row>
    <row r="6617" spans="1:3">
      <c r="A6617" t="s">
        <v>6618</v>
      </c>
      <c r="B6617">
        <v>-0.13374777649620551</v>
      </c>
      <c r="C6617">
        <v>8.1713118283803993E-12</v>
      </c>
    </row>
    <row r="6618" spans="1:3">
      <c r="A6618" t="s">
        <v>6619</v>
      </c>
      <c r="B6618">
        <v>-0.13380009052131989</v>
      </c>
      <c r="C6618">
        <v>1.009172933527918E-19</v>
      </c>
    </row>
    <row r="6619" spans="1:3">
      <c r="A6619" t="s">
        <v>6620</v>
      </c>
      <c r="B6619">
        <v>-0.13384905396074481</v>
      </c>
      <c r="C6619">
        <v>4.1700472592046048E-11</v>
      </c>
    </row>
    <row r="6620" spans="1:3">
      <c r="A6620" t="s">
        <v>6621</v>
      </c>
      <c r="B6620">
        <v>-0.13397246981926211</v>
      </c>
      <c r="C6620">
        <v>1.458073413962983E-9</v>
      </c>
    </row>
    <row r="6621" spans="1:3">
      <c r="A6621" t="s">
        <v>6622</v>
      </c>
      <c r="B6621">
        <v>-0.13410543744947701</v>
      </c>
      <c r="C6621">
        <v>6.6598472432831077E-18</v>
      </c>
    </row>
    <row r="6622" spans="1:3">
      <c r="A6622" t="s">
        <v>6623</v>
      </c>
      <c r="B6622">
        <v>-0.13416652602569409</v>
      </c>
      <c r="C6622">
        <v>3.3257940065713552E-14</v>
      </c>
    </row>
    <row r="6623" spans="1:3">
      <c r="A6623" t="s">
        <v>6624</v>
      </c>
      <c r="B6623">
        <v>-0.13424520579822879</v>
      </c>
      <c r="C6623">
        <v>8.8505283454208874E-15</v>
      </c>
    </row>
    <row r="6624" spans="1:3">
      <c r="A6624" t="s">
        <v>6625</v>
      </c>
      <c r="B6624">
        <v>-0.13453363887666711</v>
      </c>
      <c r="C6624">
        <v>6.4029753716149207E-8</v>
      </c>
    </row>
    <row r="6625" spans="1:3">
      <c r="A6625" t="s">
        <v>6626</v>
      </c>
      <c r="B6625">
        <v>-0.13459022540983059</v>
      </c>
      <c r="C6625">
        <v>2.7394561169740592E-19</v>
      </c>
    </row>
    <row r="6626" spans="1:3">
      <c r="A6626" t="s">
        <v>6627</v>
      </c>
      <c r="B6626">
        <v>-0.13463185412699391</v>
      </c>
      <c r="C6626">
        <v>1.2711509280599361E-14</v>
      </c>
    </row>
    <row r="6627" spans="1:3">
      <c r="A6627" t="s">
        <v>6628</v>
      </c>
      <c r="B6627">
        <v>-0.13516607758479779</v>
      </c>
      <c r="C6627">
        <v>1.021286271250736E-9</v>
      </c>
    </row>
    <row r="6628" spans="1:3">
      <c r="A6628" t="s">
        <v>6629</v>
      </c>
      <c r="B6628">
        <v>-0.13529351300240841</v>
      </c>
      <c r="C6628">
        <v>1.5261993889403091E-11</v>
      </c>
    </row>
    <row r="6629" spans="1:3">
      <c r="A6629" t="s">
        <v>6630</v>
      </c>
      <c r="B6629">
        <v>-0.13581588940619321</v>
      </c>
      <c r="C6629">
        <v>2.6628775277628678E-3</v>
      </c>
    </row>
    <row r="6630" spans="1:3">
      <c r="A6630" t="s">
        <v>6631</v>
      </c>
      <c r="B6630">
        <v>-0.13600383593320539</v>
      </c>
      <c r="C6630">
        <v>7.4507064974517969E-17</v>
      </c>
    </row>
    <row r="6631" spans="1:3">
      <c r="A6631" t="s">
        <v>6632</v>
      </c>
      <c r="B6631">
        <v>-0.13620893797183811</v>
      </c>
      <c r="C6631">
        <v>2.514878652208093E-17</v>
      </c>
    </row>
    <row r="6632" spans="1:3">
      <c r="A6632" t="s">
        <v>6633</v>
      </c>
      <c r="B6632">
        <v>-0.13643401347066089</v>
      </c>
      <c r="C6632">
        <v>9.5162424418806252E-15</v>
      </c>
    </row>
    <row r="6633" spans="1:3">
      <c r="A6633" t="s">
        <v>6634</v>
      </c>
      <c r="B6633">
        <v>-0.1367817613478802</v>
      </c>
      <c r="C6633">
        <v>1.7756480607236421E-11</v>
      </c>
    </row>
    <row r="6634" spans="1:3">
      <c r="A6634" t="s">
        <v>6635</v>
      </c>
      <c r="B6634">
        <v>-0.1367840539089884</v>
      </c>
      <c r="C6634">
        <v>3.2961803454222012E-7</v>
      </c>
    </row>
    <row r="6635" spans="1:3">
      <c r="A6635" t="s">
        <v>6636</v>
      </c>
      <c r="B6635">
        <v>-0.13680999328425611</v>
      </c>
      <c r="C6635">
        <v>2.114056037514562E-14</v>
      </c>
    </row>
    <row r="6636" spans="1:3">
      <c r="A6636" t="s">
        <v>6637</v>
      </c>
      <c r="B6636">
        <v>-0.13681609237139231</v>
      </c>
      <c r="C6636">
        <v>1.088112778912385E-21</v>
      </c>
    </row>
    <row r="6637" spans="1:3">
      <c r="A6637" t="s">
        <v>6638</v>
      </c>
      <c r="B6637">
        <v>-0.13688369920673371</v>
      </c>
      <c r="C6637">
        <v>1.7962062912727942E-11</v>
      </c>
    </row>
    <row r="6638" spans="1:3">
      <c r="A6638" t="s">
        <v>6639</v>
      </c>
      <c r="B6638">
        <v>-0.1369845126514673</v>
      </c>
      <c r="C6638">
        <v>1.515898684612782E-6</v>
      </c>
    </row>
    <row r="6639" spans="1:3">
      <c r="A6639" t="s">
        <v>6640</v>
      </c>
      <c r="B6639">
        <v>-0.1370717274030363</v>
      </c>
      <c r="C6639">
        <v>2.573452432065485E-5</v>
      </c>
    </row>
    <row r="6640" spans="1:3">
      <c r="A6640" t="s">
        <v>6641</v>
      </c>
      <c r="B6640">
        <v>-0.13718184299199859</v>
      </c>
      <c r="C6640">
        <v>8.2956879432862392E-13</v>
      </c>
    </row>
    <row r="6641" spans="1:3">
      <c r="A6641" t="s">
        <v>6642</v>
      </c>
      <c r="B6641">
        <v>-0.13722244235597469</v>
      </c>
      <c r="C6641">
        <v>1.172511277032291E-15</v>
      </c>
    </row>
    <row r="6642" spans="1:3">
      <c r="A6642" t="s">
        <v>6643</v>
      </c>
      <c r="B6642">
        <v>-0.13745503982761539</v>
      </c>
      <c r="C6642">
        <v>7.0692027450333685E-21</v>
      </c>
    </row>
    <row r="6643" spans="1:3">
      <c r="A6643" t="s">
        <v>6644</v>
      </c>
      <c r="B6643">
        <v>-0.13770481058533729</v>
      </c>
      <c r="C6643">
        <v>2.3173858978275098E-19</v>
      </c>
    </row>
    <row r="6644" spans="1:3">
      <c r="A6644" t="s">
        <v>6645</v>
      </c>
      <c r="B6644">
        <v>-0.13773554896168999</v>
      </c>
      <c r="C6644">
        <v>7.0319267493318654E-17</v>
      </c>
    </row>
    <row r="6645" spans="1:3">
      <c r="A6645" t="s">
        <v>6646</v>
      </c>
      <c r="B6645">
        <v>-0.13782306411709469</v>
      </c>
      <c r="C6645">
        <v>1.0915645774534841E-18</v>
      </c>
    </row>
    <row r="6646" spans="1:3">
      <c r="A6646" t="s">
        <v>6647</v>
      </c>
      <c r="B6646">
        <v>-0.13782361887299791</v>
      </c>
      <c r="C6646">
        <v>3.7846710731902309E-11</v>
      </c>
    </row>
    <row r="6647" spans="1:3">
      <c r="A6647" t="s">
        <v>6648</v>
      </c>
      <c r="B6647">
        <v>-0.1381044435707032</v>
      </c>
      <c r="C6647">
        <v>2.3280027612599969E-13</v>
      </c>
    </row>
    <row r="6648" spans="1:3">
      <c r="A6648" t="s">
        <v>6649</v>
      </c>
      <c r="B6648">
        <v>-0.13826955208521949</v>
      </c>
      <c r="C6648">
        <v>9.2380415879543744E-13</v>
      </c>
    </row>
    <row r="6649" spans="1:3">
      <c r="A6649" t="s">
        <v>6650</v>
      </c>
      <c r="B6649">
        <v>-0.13845219703658371</v>
      </c>
      <c r="C6649">
        <v>9.5960734702663802E-10</v>
      </c>
    </row>
    <row r="6650" spans="1:3">
      <c r="A6650" t="s">
        <v>6651</v>
      </c>
      <c r="B6650">
        <v>-0.13849495539560899</v>
      </c>
      <c r="C6650">
        <v>1.8460884393821959E-16</v>
      </c>
    </row>
    <row r="6651" spans="1:3">
      <c r="A6651" t="s">
        <v>6652</v>
      </c>
      <c r="B6651">
        <v>-0.13874127551911691</v>
      </c>
      <c r="C6651">
        <v>4.6568489841448307E-16</v>
      </c>
    </row>
    <row r="6652" spans="1:3">
      <c r="A6652" t="s">
        <v>6653</v>
      </c>
      <c r="B6652">
        <v>-0.13885259741136741</v>
      </c>
      <c r="C6652">
        <v>7.601722187538588E-23</v>
      </c>
    </row>
    <row r="6653" spans="1:3">
      <c r="A6653" t="s">
        <v>6654</v>
      </c>
      <c r="B6653">
        <v>-0.13906732554850501</v>
      </c>
      <c r="C6653">
        <v>1.79031307603617E-9</v>
      </c>
    </row>
    <row r="6654" spans="1:3">
      <c r="A6654" t="s">
        <v>6655</v>
      </c>
      <c r="B6654">
        <v>-0.13938881388041741</v>
      </c>
      <c r="C6654">
        <v>1.4475217930271781E-7</v>
      </c>
    </row>
    <row r="6655" spans="1:3">
      <c r="A6655" t="s">
        <v>6656</v>
      </c>
      <c r="B6655">
        <v>-0.13952300684087041</v>
      </c>
      <c r="C6655">
        <v>9.2026432897064405E-7</v>
      </c>
    </row>
    <row r="6656" spans="1:3">
      <c r="A6656" t="s">
        <v>6657</v>
      </c>
      <c r="B6656">
        <v>-0.1395494564120548</v>
      </c>
      <c r="C6656">
        <v>5.4340632760890639E-17</v>
      </c>
    </row>
    <row r="6657" spans="1:3">
      <c r="A6657" t="s">
        <v>6658</v>
      </c>
      <c r="B6657">
        <v>-0.13955813490677421</v>
      </c>
      <c r="C6657">
        <v>3.7026832026772751E-19</v>
      </c>
    </row>
    <row r="6658" spans="1:3">
      <c r="A6658" t="s">
        <v>6659</v>
      </c>
      <c r="B6658">
        <v>-0.13971076724852249</v>
      </c>
      <c r="C6658">
        <v>2.9933849221664028E-11</v>
      </c>
    </row>
    <row r="6659" spans="1:3">
      <c r="A6659" t="s">
        <v>6660</v>
      </c>
      <c r="B6659">
        <v>-0.13972954194081769</v>
      </c>
      <c r="C6659">
        <v>9.840936477020463E-14</v>
      </c>
    </row>
    <row r="6660" spans="1:3">
      <c r="A6660" t="s">
        <v>6661</v>
      </c>
      <c r="B6660">
        <v>-0.14001817382445431</v>
      </c>
      <c r="C6660">
        <v>8.663263133984983E-21</v>
      </c>
    </row>
    <row r="6661" spans="1:3">
      <c r="A6661" t="s">
        <v>6662</v>
      </c>
      <c r="B6661">
        <v>-0.14005631747838221</v>
      </c>
      <c r="C6661">
        <v>1.7751866978711659E-14</v>
      </c>
    </row>
    <row r="6662" spans="1:3">
      <c r="A6662" t="s">
        <v>6663</v>
      </c>
      <c r="B6662">
        <v>-0.14011348680700181</v>
      </c>
      <c r="C6662">
        <v>4.6549926835780517E-17</v>
      </c>
    </row>
    <row r="6663" spans="1:3">
      <c r="A6663" t="s">
        <v>6664</v>
      </c>
      <c r="B6663">
        <v>-0.14014247584013059</v>
      </c>
      <c r="C6663">
        <v>1.90258875967453E-19</v>
      </c>
    </row>
    <row r="6664" spans="1:3">
      <c r="A6664" t="s">
        <v>6665</v>
      </c>
      <c r="B6664">
        <v>-0.14019447603102131</v>
      </c>
      <c r="C6664">
        <v>3.6453999130846819E-12</v>
      </c>
    </row>
    <row r="6665" spans="1:3">
      <c r="A6665" t="s">
        <v>6666</v>
      </c>
      <c r="B6665">
        <v>-0.14021134291392379</v>
      </c>
      <c r="C6665">
        <v>4.7102238935582953E-24</v>
      </c>
    </row>
    <row r="6666" spans="1:3">
      <c r="A6666" t="s">
        <v>6667</v>
      </c>
      <c r="B6666">
        <v>-0.14036710420538839</v>
      </c>
      <c r="C6666">
        <v>1.358464626508074E-16</v>
      </c>
    </row>
    <row r="6667" spans="1:3">
      <c r="A6667" t="s">
        <v>6668</v>
      </c>
      <c r="B6667">
        <v>-0.14038722034146761</v>
      </c>
      <c r="C6667">
        <v>5.3495994680184407E-15</v>
      </c>
    </row>
    <row r="6668" spans="1:3">
      <c r="A6668" t="s">
        <v>6669</v>
      </c>
      <c r="B6668">
        <v>-0.14047918649075891</v>
      </c>
      <c r="C6668">
        <v>1.8410624751294E-14</v>
      </c>
    </row>
    <row r="6669" spans="1:3">
      <c r="A6669" t="s">
        <v>6670</v>
      </c>
      <c r="B6669">
        <v>-0.14049512006477741</v>
      </c>
      <c r="C6669">
        <v>2.296215648372855E-19</v>
      </c>
    </row>
    <row r="6670" spans="1:3">
      <c r="A6670" t="s">
        <v>6671</v>
      </c>
      <c r="B6670">
        <v>-0.14055941898626301</v>
      </c>
      <c r="C6670">
        <v>1.7470245988256222E-14</v>
      </c>
    </row>
    <row r="6671" spans="1:3">
      <c r="A6671" t="s">
        <v>6672</v>
      </c>
      <c r="B6671">
        <v>-0.14058234181001111</v>
      </c>
      <c r="C6671">
        <v>2.8874897572114891E-15</v>
      </c>
    </row>
    <row r="6672" spans="1:3">
      <c r="A6672" t="s">
        <v>6673</v>
      </c>
      <c r="B6672">
        <v>-0.14066443463242251</v>
      </c>
      <c r="C6672">
        <v>1.6298811170811022E-8</v>
      </c>
    </row>
    <row r="6673" spans="1:3">
      <c r="A6673" t="s">
        <v>6674</v>
      </c>
      <c r="B6673">
        <v>-0.1406709866177808</v>
      </c>
      <c r="C6673">
        <v>1.7833588931628432E-2</v>
      </c>
    </row>
    <row r="6674" spans="1:3">
      <c r="A6674" t="s">
        <v>6675</v>
      </c>
      <c r="B6674">
        <v>-0.14087312847056371</v>
      </c>
      <c r="C6674">
        <v>2.8035351369780399E-18</v>
      </c>
    </row>
    <row r="6675" spans="1:3">
      <c r="A6675" t="s">
        <v>6676</v>
      </c>
      <c r="B6675">
        <v>-0.14089499705862671</v>
      </c>
      <c r="C6675">
        <v>4.0205093404635839E-8</v>
      </c>
    </row>
    <row r="6676" spans="1:3">
      <c r="A6676" t="s">
        <v>6677</v>
      </c>
      <c r="B6676">
        <v>-0.1411572699851385</v>
      </c>
      <c r="C6676">
        <v>2.8371609131307851E-12</v>
      </c>
    </row>
    <row r="6677" spans="1:3">
      <c r="A6677" t="s">
        <v>6678</v>
      </c>
      <c r="B6677">
        <v>-0.14120400188469201</v>
      </c>
      <c r="C6677">
        <v>7.3668053900122068E-10</v>
      </c>
    </row>
    <row r="6678" spans="1:3">
      <c r="A6678" t="s">
        <v>6679</v>
      </c>
      <c r="B6678">
        <v>-0.14136079251705011</v>
      </c>
      <c r="C6678">
        <v>7.4559604651383034E-17</v>
      </c>
    </row>
    <row r="6679" spans="1:3">
      <c r="A6679" t="s">
        <v>6680</v>
      </c>
      <c r="B6679">
        <v>-0.14147907432695381</v>
      </c>
      <c r="C6679">
        <v>1.3528007273239451E-19</v>
      </c>
    </row>
    <row r="6680" spans="1:3">
      <c r="A6680" t="s">
        <v>6681</v>
      </c>
      <c r="B6680">
        <v>-0.14151269637777669</v>
      </c>
      <c r="C6680">
        <v>8.3226595830148559E-10</v>
      </c>
    </row>
    <row r="6681" spans="1:3">
      <c r="A6681" t="s">
        <v>6682</v>
      </c>
      <c r="B6681">
        <v>-0.14170224052673611</v>
      </c>
      <c r="C6681">
        <v>1.003367551791688E-19</v>
      </c>
    </row>
    <row r="6682" spans="1:3">
      <c r="A6682" t="s">
        <v>6683</v>
      </c>
      <c r="B6682">
        <v>-0.1418583633303766</v>
      </c>
      <c r="C6682">
        <v>3.0321895800331632E-9</v>
      </c>
    </row>
    <row r="6683" spans="1:3">
      <c r="A6683" t="s">
        <v>6684</v>
      </c>
      <c r="B6683">
        <v>-0.14225970466489291</v>
      </c>
      <c r="C6683">
        <v>3.5048344391863748E-18</v>
      </c>
    </row>
    <row r="6684" spans="1:3">
      <c r="A6684" t="s">
        <v>6685</v>
      </c>
      <c r="B6684">
        <v>-0.1422813691491587</v>
      </c>
      <c r="C6684">
        <v>2.4136947802636899E-24</v>
      </c>
    </row>
    <row r="6685" spans="1:3">
      <c r="A6685" t="s">
        <v>6686</v>
      </c>
      <c r="B6685">
        <v>-0.1423293552422874</v>
      </c>
      <c r="C6685">
        <v>6.025141421146511E-7</v>
      </c>
    </row>
    <row r="6686" spans="1:3">
      <c r="A6686" t="s">
        <v>6687</v>
      </c>
      <c r="B6686">
        <v>-0.14267323673336049</v>
      </c>
      <c r="C6686">
        <v>1.9790511478930129E-7</v>
      </c>
    </row>
    <row r="6687" spans="1:3">
      <c r="A6687" t="s">
        <v>6688</v>
      </c>
      <c r="B6687">
        <v>-0.1428414012435493</v>
      </c>
      <c r="C6687">
        <v>2.3273873869260251E-11</v>
      </c>
    </row>
    <row r="6688" spans="1:3">
      <c r="A6688" t="s">
        <v>6689</v>
      </c>
      <c r="B6688">
        <v>-0.14339112931810491</v>
      </c>
      <c r="C6688">
        <v>5.505004908785231E-19</v>
      </c>
    </row>
    <row r="6689" spans="1:3">
      <c r="A6689" t="s">
        <v>6690</v>
      </c>
      <c r="B6689">
        <v>-0.14345503176351329</v>
      </c>
      <c r="C6689">
        <v>4.0484665526131328E-7</v>
      </c>
    </row>
    <row r="6690" spans="1:3">
      <c r="A6690" t="s">
        <v>6691</v>
      </c>
      <c r="B6690">
        <v>-0.1434711808339541</v>
      </c>
      <c r="C6690">
        <v>6.0954136150747414E-14</v>
      </c>
    </row>
    <row r="6691" spans="1:3">
      <c r="A6691" t="s">
        <v>6692</v>
      </c>
      <c r="B6691">
        <v>-0.14366065610323631</v>
      </c>
      <c r="C6691">
        <v>1.06308288707E-16</v>
      </c>
    </row>
    <row r="6692" spans="1:3">
      <c r="A6692" t="s">
        <v>6693</v>
      </c>
      <c r="B6692">
        <v>-0.14384456182510219</v>
      </c>
      <c r="C6692">
        <v>2.8999297168820478E-11</v>
      </c>
    </row>
    <row r="6693" spans="1:3">
      <c r="A6693" t="s">
        <v>6694</v>
      </c>
      <c r="B6693">
        <v>-0.1439106032984962</v>
      </c>
      <c r="C6693">
        <v>8.5946654098665162E-12</v>
      </c>
    </row>
    <row r="6694" spans="1:3">
      <c r="A6694" t="s">
        <v>6695</v>
      </c>
      <c r="B6694">
        <v>-0.14393607308249909</v>
      </c>
      <c r="C6694">
        <v>1.3906580896614409E-17</v>
      </c>
    </row>
    <row r="6695" spans="1:3">
      <c r="A6695" t="s">
        <v>6696</v>
      </c>
      <c r="B6695">
        <v>-0.14395802033787311</v>
      </c>
      <c r="C6695">
        <v>4.5000338265662621E-7</v>
      </c>
    </row>
    <row r="6696" spans="1:3">
      <c r="A6696" t="s">
        <v>6697</v>
      </c>
      <c r="B6696">
        <v>-0.14407390187260341</v>
      </c>
      <c r="C6696">
        <v>6.5455790530833009E-19</v>
      </c>
    </row>
    <row r="6697" spans="1:3">
      <c r="A6697" t="s">
        <v>6698</v>
      </c>
      <c r="B6697">
        <v>-0.1442277934308214</v>
      </c>
      <c r="C6697">
        <v>3.1248327381062243E-14</v>
      </c>
    </row>
    <row r="6698" spans="1:3">
      <c r="A6698" t="s">
        <v>6699</v>
      </c>
      <c r="B6698">
        <v>-0.14426064486644741</v>
      </c>
      <c r="C6698">
        <v>2.743453546992034E-13</v>
      </c>
    </row>
    <row r="6699" spans="1:3">
      <c r="A6699" t="s">
        <v>6700</v>
      </c>
      <c r="B6699">
        <v>-0.14430779510641359</v>
      </c>
      <c r="C6699">
        <v>1.258246935017313E-14</v>
      </c>
    </row>
    <row r="6700" spans="1:3">
      <c r="A6700" t="s">
        <v>6701</v>
      </c>
      <c r="B6700">
        <v>-0.14445284205161019</v>
      </c>
      <c r="C6700">
        <v>1.589152046640175E-19</v>
      </c>
    </row>
    <row r="6701" spans="1:3">
      <c r="A6701" t="s">
        <v>6702</v>
      </c>
      <c r="B6701">
        <v>-0.1446785770276513</v>
      </c>
      <c r="C6701">
        <v>6.909106766673354E-9</v>
      </c>
    </row>
    <row r="6702" spans="1:3">
      <c r="A6702" t="s">
        <v>6703</v>
      </c>
      <c r="B6702">
        <v>-0.14482675348243321</v>
      </c>
      <c r="C6702">
        <v>9.0263150599386872E-12</v>
      </c>
    </row>
    <row r="6703" spans="1:3">
      <c r="A6703" t="s">
        <v>6704</v>
      </c>
      <c r="B6703">
        <v>-0.14499020891789341</v>
      </c>
      <c r="C6703">
        <v>8.8558892714523695E-12</v>
      </c>
    </row>
    <row r="6704" spans="1:3">
      <c r="A6704" t="s">
        <v>6705</v>
      </c>
      <c r="B6704">
        <v>-0.1451312196703447</v>
      </c>
      <c r="C6704">
        <v>2.0073451470716369E-13</v>
      </c>
    </row>
    <row r="6705" spans="1:3">
      <c r="A6705" t="s">
        <v>6706</v>
      </c>
      <c r="B6705">
        <v>-0.14542788112978039</v>
      </c>
      <c r="C6705">
        <v>3.552388816697514E-8</v>
      </c>
    </row>
    <row r="6706" spans="1:3">
      <c r="A6706" t="s">
        <v>6707</v>
      </c>
      <c r="B6706">
        <v>-0.1456627309632906</v>
      </c>
      <c r="C6706">
        <v>6.8353660326708373E-20</v>
      </c>
    </row>
    <row r="6707" spans="1:3">
      <c r="A6707" t="s">
        <v>6708</v>
      </c>
      <c r="B6707">
        <v>-0.1463580893040673</v>
      </c>
      <c r="C6707">
        <v>1.5166454587504641E-17</v>
      </c>
    </row>
    <row r="6708" spans="1:3">
      <c r="A6708" t="s">
        <v>6709</v>
      </c>
      <c r="B6708">
        <v>-0.14666678388307741</v>
      </c>
      <c r="C6708">
        <v>3.1777653386225992E-20</v>
      </c>
    </row>
    <row r="6709" spans="1:3">
      <c r="A6709" t="s">
        <v>6710</v>
      </c>
      <c r="B6709">
        <v>-0.14699518400865619</v>
      </c>
      <c r="C6709">
        <v>8.0969133126744706E-15</v>
      </c>
    </row>
    <row r="6710" spans="1:3">
      <c r="A6710" t="s">
        <v>6711</v>
      </c>
      <c r="B6710">
        <v>-0.14699818458684469</v>
      </c>
      <c r="C6710">
        <v>6.1845025091538412E-14</v>
      </c>
    </row>
    <row r="6711" spans="1:3">
      <c r="A6711" t="s">
        <v>6712</v>
      </c>
      <c r="B6711">
        <v>-0.14701884775019641</v>
      </c>
      <c r="C6711">
        <v>2.0350649444310451E-10</v>
      </c>
    </row>
    <row r="6712" spans="1:3">
      <c r="A6712" t="s">
        <v>6713</v>
      </c>
      <c r="B6712">
        <v>-0.1470504755285981</v>
      </c>
      <c r="C6712">
        <v>2.3306190407006709E-17</v>
      </c>
    </row>
    <row r="6713" spans="1:3">
      <c r="A6713" t="s">
        <v>6714</v>
      </c>
      <c r="B6713">
        <v>-0.147355862603711</v>
      </c>
      <c r="C6713">
        <v>3.0219507639046768E-5</v>
      </c>
    </row>
    <row r="6714" spans="1:3">
      <c r="A6714" t="s">
        <v>6715</v>
      </c>
      <c r="B6714">
        <v>-0.14749265393768421</v>
      </c>
      <c r="C6714">
        <v>2.4212356121895871E-11</v>
      </c>
    </row>
    <row r="6715" spans="1:3">
      <c r="A6715" t="s">
        <v>6716</v>
      </c>
      <c r="B6715">
        <v>-0.14753753266260569</v>
      </c>
      <c r="C6715">
        <v>1.93044285063613E-22</v>
      </c>
    </row>
    <row r="6716" spans="1:3">
      <c r="A6716" t="s">
        <v>6717</v>
      </c>
      <c r="B6716">
        <v>-0.14766010472295821</v>
      </c>
      <c r="C6716">
        <v>3.3758744836745688E-8</v>
      </c>
    </row>
    <row r="6717" spans="1:3">
      <c r="A6717" t="s">
        <v>6718</v>
      </c>
      <c r="B6717">
        <v>-0.14777543896776929</v>
      </c>
      <c r="C6717">
        <v>4.6325806457930947E-12</v>
      </c>
    </row>
    <row r="6718" spans="1:3">
      <c r="A6718" t="s">
        <v>6719</v>
      </c>
      <c r="B6718">
        <v>-0.14789124347181351</v>
      </c>
      <c r="C6718">
        <v>1.9259046571024351E-18</v>
      </c>
    </row>
    <row r="6719" spans="1:3">
      <c r="A6719" t="s">
        <v>6720</v>
      </c>
      <c r="B6719">
        <v>-0.14792813850394751</v>
      </c>
      <c r="C6719">
        <v>5.3486570611461057E-18</v>
      </c>
    </row>
    <row r="6720" spans="1:3">
      <c r="A6720" t="s">
        <v>6721</v>
      </c>
      <c r="B6720">
        <v>-0.14827268742066799</v>
      </c>
      <c r="C6720">
        <v>2.0679493752402569E-14</v>
      </c>
    </row>
    <row r="6721" spans="1:3">
      <c r="A6721" t="s">
        <v>6722</v>
      </c>
      <c r="B6721">
        <v>-0.1483083111190642</v>
      </c>
      <c r="C6721">
        <v>6.4887387200895634E-15</v>
      </c>
    </row>
    <row r="6722" spans="1:3">
      <c r="A6722" t="s">
        <v>6723</v>
      </c>
      <c r="B6722">
        <v>-0.14868526081544159</v>
      </c>
      <c r="C6722">
        <v>7.8143238137039965E-12</v>
      </c>
    </row>
    <row r="6723" spans="1:3">
      <c r="A6723" t="s">
        <v>6724</v>
      </c>
      <c r="B6723">
        <v>-0.14879094248593949</v>
      </c>
      <c r="C6723">
        <v>6.7084140107484327E-3</v>
      </c>
    </row>
    <row r="6724" spans="1:3">
      <c r="A6724" t="s">
        <v>6725</v>
      </c>
      <c r="B6724">
        <v>-0.14889089821820509</v>
      </c>
      <c r="C6724">
        <v>6.2595022937191405E-4</v>
      </c>
    </row>
    <row r="6725" spans="1:3">
      <c r="A6725" t="s">
        <v>6726</v>
      </c>
      <c r="B6725">
        <v>-0.14896177669393779</v>
      </c>
      <c r="C6725">
        <v>2.9686447121189127E-11</v>
      </c>
    </row>
    <row r="6726" spans="1:3">
      <c r="A6726" t="s">
        <v>6727</v>
      </c>
      <c r="B6726">
        <v>-0.1490809917972267</v>
      </c>
      <c r="C6726">
        <v>1.2489991726918291E-16</v>
      </c>
    </row>
    <row r="6727" spans="1:3">
      <c r="A6727" t="s">
        <v>6728</v>
      </c>
      <c r="B6727">
        <v>-0.14908508485458191</v>
      </c>
      <c r="C6727">
        <v>2.6993076948423141E-11</v>
      </c>
    </row>
    <row r="6728" spans="1:3">
      <c r="A6728" t="s">
        <v>6729</v>
      </c>
      <c r="B6728">
        <v>-0.14974287494549879</v>
      </c>
      <c r="C6728">
        <v>9.8616819788021579E-12</v>
      </c>
    </row>
    <row r="6729" spans="1:3">
      <c r="A6729" t="s">
        <v>6730</v>
      </c>
      <c r="B6729">
        <v>-0.14986736419787311</v>
      </c>
      <c r="C6729">
        <v>5.2160153968646223E-8</v>
      </c>
    </row>
    <row r="6730" spans="1:3">
      <c r="A6730" t="s">
        <v>6731</v>
      </c>
      <c r="B6730">
        <v>-0.1500709036981745</v>
      </c>
      <c r="C6730">
        <v>7.1849393237084749E-12</v>
      </c>
    </row>
    <row r="6731" spans="1:3">
      <c r="A6731" t="s">
        <v>6732</v>
      </c>
      <c r="B6731">
        <v>-0.15025600012866339</v>
      </c>
      <c r="C6731">
        <v>2.404943601031956E-7</v>
      </c>
    </row>
    <row r="6732" spans="1:3">
      <c r="A6732" t="s">
        <v>6733</v>
      </c>
      <c r="B6732">
        <v>-0.1503684014050983</v>
      </c>
      <c r="C6732">
        <v>4.5881170130754503E-9</v>
      </c>
    </row>
    <row r="6733" spans="1:3">
      <c r="A6733" t="s">
        <v>6734</v>
      </c>
      <c r="B6733">
        <v>-0.15059925209060809</v>
      </c>
      <c r="C6733">
        <v>1.4241318876506351E-8</v>
      </c>
    </row>
    <row r="6734" spans="1:3">
      <c r="A6734" t="s">
        <v>6735</v>
      </c>
      <c r="B6734">
        <v>-0.15098921879778929</v>
      </c>
      <c r="C6734">
        <v>9.0801244414922119E-27</v>
      </c>
    </row>
    <row r="6735" spans="1:3">
      <c r="A6735" t="s">
        <v>6736</v>
      </c>
      <c r="B6735">
        <v>-0.15106745428507259</v>
      </c>
      <c r="C6735">
        <v>6.4518420574327197E-6</v>
      </c>
    </row>
    <row r="6736" spans="1:3">
      <c r="A6736" t="s">
        <v>6737</v>
      </c>
      <c r="B6736">
        <v>-0.15181110117642671</v>
      </c>
      <c r="C6736">
        <v>9.5914323841575938E-6</v>
      </c>
    </row>
    <row r="6737" spans="1:3">
      <c r="A6737" t="s">
        <v>6738</v>
      </c>
      <c r="B6737">
        <v>-0.15196030397963139</v>
      </c>
      <c r="C6737">
        <v>1.0248309729641479E-19</v>
      </c>
    </row>
    <row r="6738" spans="1:3">
      <c r="A6738" t="s">
        <v>6739</v>
      </c>
      <c r="B6738">
        <v>-0.15205833174117581</v>
      </c>
      <c r="C6738">
        <v>1.949999112201849E-11</v>
      </c>
    </row>
    <row r="6739" spans="1:3">
      <c r="A6739" t="s">
        <v>6740</v>
      </c>
      <c r="B6739">
        <v>-0.15218941975239009</v>
      </c>
      <c r="C6739">
        <v>2.2221804838418481E-13</v>
      </c>
    </row>
    <row r="6740" spans="1:3">
      <c r="A6740" t="s">
        <v>6741</v>
      </c>
      <c r="B6740">
        <v>-0.15251690064421419</v>
      </c>
      <c r="C6740">
        <v>7.882308589591828E-12</v>
      </c>
    </row>
    <row r="6741" spans="1:3">
      <c r="A6741" t="s">
        <v>6742</v>
      </c>
      <c r="B6741">
        <v>-0.15270058697843561</v>
      </c>
      <c r="C6741">
        <v>1.046578372921371E-9</v>
      </c>
    </row>
    <row r="6742" spans="1:3">
      <c r="A6742" t="s">
        <v>6743</v>
      </c>
      <c r="B6742">
        <v>-0.15278576196725549</v>
      </c>
      <c r="C6742">
        <v>1.177443615683592E-14</v>
      </c>
    </row>
    <row r="6743" spans="1:3">
      <c r="A6743" t="s">
        <v>6744</v>
      </c>
      <c r="B6743">
        <v>-0.15280660958232539</v>
      </c>
      <c r="C6743">
        <v>7.2257050908410748E-18</v>
      </c>
    </row>
    <row r="6744" spans="1:3">
      <c r="A6744" t="s">
        <v>6745</v>
      </c>
      <c r="B6744">
        <v>-0.15330691211218159</v>
      </c>
      <c r="C6744">
        <v>1.571574987604808E-12</v>
      </c>
    </row>
    <row r="6745" spans="1:3">
      <c r="A6745" t="s">
        <v>6746</v>
      </c>
      <c r="B6745">
        <v>-0.15348977209036241</v>
      </c>
      <c r="C6745">
        <v>7.8404286639135424E-10</v>
      </c>
    </row>
    <row r="6746" spans="1:3">
      <c r="A6746" t="s">
        <v>6747</v>
      </c>
      <c r="B6746">
        <v>-0.1535733372710337</v>
      </c>
      <c r="C6746">
        <v>3.244292816892794E-10</v>
      </c>
    </row>
    <row r="6747" spans="1:3">
      <c r="A6747" t="s">
        <v>6748</v>
      </c>
      <c r="B6747">
        <v>-0.1535907333892986</v>
      </c>
      <c r="C6747">
        <v>2.109496668413165E-4</v>
      </c>
    </row>
    <row r="6748" spans="1:3">
      <c r="A6748" t="s">
        <v>6749</v>
      </c>
      <c r="B6748">
        <v>-0.15374294412178549</v>
      </c>
      <c r="C6748">
        <v>1.3152716060736609E-18</v>
      </c>
    </row>
    <row r="6749" spans="1:3">
      <c r="A6749" t="s">
        <v>6750</v>
      </c>
      <c r="B6749">
        <v>-0.15378593994339451</v>
      </c>
      <c r="C6749">
        <v>4.6424345535220928E-11</v>
      </c>
    </row>
    <row r="6750" spans="1:3">
      <c r="A6750" t="s">
        <v>6751</v>
      </c>
      <c r="B6750">
        <v>-0.1540906040852548</v>
      </c>
      <c r="C6750">
        <v>4.0671756363006913E-18</v>
      </c>
    </row>
    <row r="6751" spans="1:3">
      <c r="A6751" t="s">
        <v>6752</v>
      </c>
      <c r="B6751">
        <v>-0.15452915124760019</v>
      </c>
      <c r="C6751">
        <v>5.5472419186916862E-22</v>
      </c>
    </row>
    <row r="6752" spans="1:3">
      <c r="A6752" t="s">
        <v>6753</v>
      </c>
      <c r="B6752">
        <v>-0.15472790840811071</v>
      </c>
      <c r="C6752">
        <v>3.6892995706967309E-14</v>
      </c>
    </row>
    <row r="6753" spans="1:3">
      <c r="A6753" t="s">
        <v>6754</v>
      </c>
      <c r="B6753">
        <v>-0.15485808354480241</v>
      </c>
      <c r="C6753">
        <v>5.8410571881743658E-16</v>
      </c>
    </row>
    <row r="6754" spans="1:3">
      <c r="A6754" t="s">
        <v>6755</v>
      </c>
      <c r="B6754">
        <v>-0.15493225252101961</v>
      </c>
      <c r="C6754">
        <v>2.8535957140373031E-27</v>
      </c>
    </row>
    <row r="6755" spans="1:3">
      <c r="A6755" t="s">
        <v>6756</v>
      </c>
      <c r="B6755">
        <v>-0.15523687571283379</v>
      </c>
      <c r="C6755">
        <v>2.5303143256930759E-17</v>
      </c>
    </row>
    <row r="6756" spans="1:3">
      <c r="A6756" t="s">
        <v>6757</v>
      </c>
      <c r="B6756">
        <v>-0.155288410965049</v>
      </c>
      <c r="C6756">
        <v>2.715267491013775E-12</v>
      </c>
    </row>
    <row r="6757" spans="1:3">
      <c r="A6757" t="s">
        <v>6758</v>
      </c>
      <c r="B6757">
        <v>-0.1556353377559361</v>
      </c>
      <c r="C6757">
        <v>6.2121928960275038E-17</v>
      </c>
    </row>
    <row r="6758" spans="1:3">
      <c r="A6758" t="s">
        <v>6759</v>
      </c>
      <c r="B6758">
        <v>-0.1560612080419648</v>
      </c>
      <c r="C6758">
        <v>5.5217116455465087E-5</v>
      </c>
    </row>
    <row r="6759" spans="1:3">
      <c r="A6759" t="s">
        <v>6760</v>
      </c>
      <c r="B6759">
        <v>-0.1565075457177609</v>
      </c>
      <c r="C6759">
        <v>6.9515269840476679E-22</v>
      </c>
    </row>
    <row r="6760" spans="1:3">
      <c r="A6760" t="s">
        <v>6761</v>
      </c>
      <c r="B6760">
        <v>-0.15653337433395689</v>
      </c>
      <c r="C6760">
        <v>1.3056268531810309E-7</v>
      </c>
    </row>
    <row r="6761" spans="1:3">
      <c r="A6761" t="s">
        <v>6762</v>
      </c>
      <c r="B6761">
        <v>-0.1569691717791504</v>
      </c>
      <c r="C6761">
        <v>1.049269940497505E-21</v>
      </c>
    </row>
    <row r="6762" spans="1:3">
      <c r="A6762" t="s">
        <v>6763</v>
      </c>
      <c r="B6762">
        <v>-0.15701141962825749</v>
      </c>
      <c r="C6762">
        <v>7.0883955546545991E-18</v>
      </c>
    </row>
    <row r="6763" spans="1:3">
      <c r="A6763" t="s">
        <v>6764</v>
      </c>
      <c r="B6763">
        <v>-0.1575219302610659</v>
      </c>
      <c r="C6763">
        <v>4.7745628480963414E-12</v>
      </c>
    </row>
    <row r="6764" spans="1:3">
      <c r="A6764" t="s">
        <v>6765</v>
      </c>
      <c r="B6764">
        <v>-0.15765221110094979</v>
      </c>
      <c r="C6764">
        <v>1.6922761615761589E-15</v>
      </c>
    </row>
    <row r="6765" spans="1:3">
      <c r="A6765" t="s">
        <v>6766</v>
      </c>
      <c r="B6765">
        <v>-0.1579680687479168</v>
      </c>
      <c r="C6765">
        <v>2.1528133066714531E-14</v>
      </c>
    </row>
    <row r="6766" spans="1:3">
      <c r="A6766" t="s">
        <v>6767</v>
      </c>
      <c r="B6766">
        <v>-0.15801891844031729</v>
      </c>
      <c r="C6766">
        <v>4.4450005096672422E-23</v>
      </c>
    </row>
    <row r="6767" spans="1:3">
      <c r="A6767" t="s">
        <v>6768</v>
      </c>
      <c r="B6767">
        <v>-0.15809875051956859</v>
      </c>
      <c r="C6767">
        <v>1.8415234961956838E-5</v>
      </c>
    </row>
    <row r="6768" spans="1:3">
      <c r="A6768" t="s">
        <v>6769</v>
      </c>
      <c r="B6768">
        <v>-0.158108902869146</v>
      </c>
      <c r="C6768">
        <v>7.5150686937757438E-20</v>
      </c>
    </row>
    <row r="6769" spans="1:3">
      <c r="A6769" t="s">
        <v>6770</v>
      </c>
      <c r="B6769">
        <v>-0.15836829843709371</v>
      </c>
      <c r="C6769">
        <v>8.4706863301419928E-8</v>
      </c>
    </row>
    <row r="6770" spans="1:3">
      <c r="A6770" t="s">
        <v>6771</v>
      </c>
      <c r="B6770">
        <v>-0.15836931336661569</v>
      </c>
      <c r="C6770">
        <v>4.127988771887246E-7</v>
      </c>
    </row>
    <row r="6771" spans="1:3">
      <c r="A6771" t="s">
        <v>6772</v>
      </c>
      <c r="B6771">
        <v>-0.15853980170392859</v>
      </c>
      <c r="C6771">
        <v>1.058710792451828E-19</v>
      </c>
    </row>
    <row r="6772" spans="1:3">
      <c r="A6772" t="s">
        <v>6773</v>
      </c>
      <c r="B6772">
        <v>-0.15860751233915871</v>
      </c>
      <c r="C6772">
        <v>1.266407404006617E-20</v>
      </c>
    </row>
    <row r="6773" spans="1:3">
      <c r="A6773" t="s">
        <v>6774</v>
      </c>
      <c r="B6773">
        <v>-0.1587543454223104</v>
      </c>
      <c r="C6773">
        <v>4.5361968587679819E-8</v>
      </c>
    </row>
    <row r="6774" spans="1:3">
      <c r="A6774" t="s">
        <v>6775</v>
      </c>
      <c r="B6774">
        <v>-0.15898196094487749</v>
      </c>
      <c r="C6774">
        <v>9.7850603707511679E-20</v>
      </c>
    </row>
    <row r="6775" spans="1:3">
      <c r="A6775" t="s">
        <v>6776</v>
      </c>
      <c r="B6775">
        <v>-0.15906586624086469</v>
      </c>
      <c r="C6775">
        <v>2.9579673398219932E-20</v>
      </c>
    </row>
    <row r="6776" spans="1:3">
      <c r="A6776" t="s">
        <v>6777</v>
      </c>
      <c r="B6776">
        <v>-0.1597555796086233</v>
      </c>
      <c r="C6776">
        <v>9.7758383638609815E-10</v>
      </c>
    </row>
    <row r="6777" spans="1:3">
      <c r="A6777" t="s">
        <v>6778</v>
      </c>
      <c r="B6777">
        <v>-0.1600063688995135</v>
      </c>
      <c r="C6777">
        <v>6.534266656655341E-21</v>
      </c>
    </row>
    <row r="6778" spans="1:3">
      <c r="A6778" t="s">
        <v>6779</v>
      </c>
      <c r="B6778">
        <v>-0.16004209544954609</v>
      </c>
      <c r="C6778">
        <v>3.525791225493835E-25</v>
      </c>
    </row>
    <row r="6779" spans="1:3">
      <c r="A6779" t="s">
        <v>6780</v>
      </c>
      <c r="B6779">
        <v>-0.1600576212827696</v>
      </c>
      <c r="C6779">
        <v>1.5649535242544789E-8</v>
      </c>
    </row>
    <row r="6780" spans="1:3">
      <c r="A6780" t="s">
        <v>6781</v>
      </c>
      <c r="B6780">
        <v>-0.16011732203391449</v>
      </c>
      <c r="C6780">
        <v>4.8796711356461531E-9</v>
      </c>
    </row>
    <row r="6781" spans="1:3">
      <c r="A6781" t="s">
        <v>6782</v>
      </c>
      <c r="B6781">
        <v>-0.160162188534372</v>
      </c>
      <c r="C6781">
        <v>3.6964087626867972E-8</v>
      </c>
    </row>
    <row r="6782" spans="1:3">
      <c r="A6782" t="s">
        <v>6783</v>
      </c>
      <c r="B6782">
        <v>-0.1612736491234599</v>
      </c>
      <c r="C6782">
        <v>2.378385492953999E-12</v>
      </c>
    </row>
    <row r="6783" spans="1:3">
      <c r="A6783" t="s">
        <v>6784</v>
      </c>
      <c r="B6783">
        <v>-0.16166169390031701</v>
      </c>
      <c r="C6783">
        <v>8.1839704434807315E-15</v>
      </c>
    </row>
    <row r="6784" spans="1:3">
      <c r="A6784" t="s">
        <v>6785</v>
      </c>
      <c r="B6784">
        <v>-0.16178302385698781</v>
      </c>
      <c r="C6784">
        <v>6.5847794901036389E-13</v>
      </c>
    </row>
    <row r="6785" spans="1:3">
      <c r="A6785" t="s">
        <v>6786</v>
      </c>
      <c r="B6785">
        <v>-0.1617972581979388</v>
      </c>
      <c r="C6785">
        <v>4.2463770446693723E-17</v>
      </c>
    </row>
    <row r="6786" spans="1:3">
      <c r="A6786" t="s">
        <v>6787</v>
      </c>
      <c r="B6786">
        <v>-0.1622422804834798</v>
      </c>
      <c r="C6786">
        <v>4.7538048617333921E-9</v>
      </c>
    </row>
    <row r="6787" spans="1:3">
      <c r="A6787" t="s">
        <v>6788</v>
      </c>
      <c r="B6787">
        <v>-0.16251688939339809</v>
      </c>
      <c r="C6787">
        <v>5.5055404697149307E-14</v>
      </c>
    </row>
    <row r="6788" spans="1:3">
      <c r="A6788" t="s">
        <v>6789</v>
      </c>
      <c r="B6788">
        <v>-0.16307008704247949</v>
      </c>
      <c r="C6788">
        <v>5.9228079292215584E-22</v>
      </c>
    </row>
    <row r="6789" spans="1:3">
      <c r="A6789" t="s">
        <v>6790</v>
      </c>
      <c r="B6789">
        <v>-0.16492081785497001</v>
      </c>
      <c r="C6789">
        <v>1.6264766800568689E-9</v>
      </c>
    </row>
    <row r="6790" spans="1:3">
      <c r="A6790" t="s">
        <v>6791</v>
      </c>
      <c r="B6790">
        <v>-0.16530160835432189</v>
      </c>
      <c r="C6790">
        <v>4.8119510193634208E-13</v>
      </c>
    </row>
    <row r="6791" spans="1:3">
      <c r="A6791" t="s">
        <v>6792</v>
      </c>
      <c r="B6791">
        <v>-0.16577172259431999</v>
      </c>
      <c r="C6791">
        <v>1.9155203544777501E-10</v>
      </c>
    </row>
    <row r="6792" spans="1:3">
      <c r="A6792" t="s">
        <v>6793</v>
      </c>
      <c r="B6792">
        <v>-0.16606451518523821</v>
      </c>
      <c r="C6792">
        <v>2.5621747162207011E-11</v>
      </c>
    </row>
    <row r="6793" spans="1:3">
      <c r="A6793" t="s">
        <v>6794</v>
      </c>
      <c r="B6793">
        <v>-0.16627337094500819</v>
      </c>
      <c r="C6793">
        <v>8.9321783105452189E-10</v>
      </c>
    </row>
    <row r="6794" spans="1:3">
      <c r="A6794" t="s">
        <v>6795</v>
      </c>
      <c r="B6794">
        <v>-0.16760466799203899</v>
      </c>
      <c r="C6794">
        <v>8.2462406339707431E-16</v>
      </c>
    </row>
    <row r="6795" spans="1:3">
      <c r="A6795" t="s">
        <v>6796</v>
      </c>
      <c r="B6795">
        <v>-0.16875607245119581</v>
      </c>
      <c r="C6795">
        <v>5.0501891658596877E-20</v>
      </c>
    </row>
    <row r="6796" spans="1:3">
      <c r="A6796" t="s">
        <v>6797</v>
      </c>
      <c r="B6796">
        <v>-0.16894920544034231</v>
      </c>
      <c r="C6796">
        <v>1.089556865384654E-13</v>
      </c>
    </row>
    <row r="6797" spans="1:3">
      <c r="A6797" t="s">
        <v>6798</v>
      </c>
      <c r="B6797">
        <v>-0.1691886028187771</v>
      </c>
      <c r="C6797">
        <v>6.2839069391211468E-16</v>
      </c>
    </row>
    <row r="6798" spans="1:3">
      <c r="A6798" t="s">
        <v>6799</v>
      </c>
      <c r="B6798">
        <v>-0.1694878853885074</v>
      </c>
      <c r="C6798">
        <v>2.1817371050433829E-9</v>
      </c>
    </row>
    <row r="6799" spans="1:3">
      <c r="A6799" t="s">
        <v>6800</v>
      </c>
      <c r="B6799">
        <v>-0.16998794911563889</v>
      </c>
      <c r="C6799">
        <v>2.6185479222863459E-20</v>
      </c>
    </row>
    <row r="6800" spans="1:3">
      <c r="A6800" t="s">
        <v>6801</v>
      </c>
      <c r="B6800">
        <v>-0.1703494679513646</v>
      </c>
      <c r="C6800">
        <v>1.519214186998392E-12</v>
      </c>
    </row>
    <row r="6801" spans="1:3">
      <c r="A6801" t="s">
        <v>6802</v>
      </c>
      <c r="B6801">
        <v>-0.1705431954266127</v>
      </c>
      <c r="C6801">
        <v>2.243618756483607E-13</v>
      </c>
    </row>
    <row r="6802" spans="1:3">
      <c r="A6802" t="s">
        <v>6803</v>
      </c>
      <c r="B6802">
        <v>-0.17093754581087131</v>
      </c>
      <c r="C6802">
        <v>3.2331231234871953E-17</v>
      </c>
    </row>
    <row r="6803" spans="1:3">
      <c r="A6803" t="s">
        <v>6804</v>
      </c>
      <c r="B6803">
        <v>-0.17103170680476301</v>
      </c>
      <c r="C6803">
        <v>8.1536952687390423E-16</v>
      </c>
    </row>
    <row r="6804" spans="1:3">
      <c r="A6804" t="s">
        <v>6805</v>
      </c>
      <c r="B6804">
        <v>-0.17135597356540019</v>
      </c>
      <c r="C6804">
        <v>1.3684087016475231E-19</v>
      </c>
    </row>
    <row r="6805" spans="1:3">
      <c r="A6805" t="s">
        <v>6806</v>
      </c>
      <c r="B6805">
        <v>-0.17172312474643411</v>
      </c>
      <c r="C6805">
        <v>1.473288630130208E-15</v>
      </c>
    </row>
    <row r="6806" spans="1:3">
      <c r="A6806" t="s">
        <v>6807</v>
      </c>
      <c r="B6806">
        <v>-0.1717268532194767</v>
      </c>
      <c r="C6806">
        <v>1.803885486940321E-8</v>
      </c>
    </row>
    <row r="6807" spans="1:3">
      <c r="A6807" t="s">
        <v>6808</v>
      </c>
      <c r="B6807">
        <v>-0.1719015264663474</v>
      </c>
      <c r="C6807">
        <v>2.7143947995354212E-20</v>
      </c>
    </row>
    <row r="6808" spans="1:3">
      <c r="A6808" t="s">
        <v>6809</v>
      </c>
      <c r="B6808">
        <v>-0.17206010400759511</v>
      </c>
      <c r="C6808">
        <v>2.2940160982052272E-13</v>
      </c>
    </row>
    <row r="6809" spans="1:3">
      <c r="A6809" t="s">
        <v>6810</v>
      </c>
      <c r="B6809">
        <v>-0.17210863220395139</v>
      </c>
      <c r="C6809">
        <v>7.8516644291030158E-19</v>
      </c>
    </row>
    <row r="6810" spans="1:3">
      <c r="A6810" t="s">
        <v>6811</v>
      </c>
      <c r="B6810">
        <v>-0.17240855618480719</v>
      </c>
      <c r="C6810">
        <v>3.9297700933135237E-12</v>
      </c>
    </row>
    <row r="6811" spans="1:3">
      <c r="A6811" t="s">
        <v>6812</v>
      </c>
      <c r="B6811">
        <v>-0.17241623183508881</v>
      </c>
      <c r="C6811">
        <v>8.9506406463724335E-28</v>
      </c>
    </row>
    <row r="6812" spans="1:3">
      <c r="A6812" t="s">
        <v>6813</v>
      </c>
      <c r="B6812">
        <v>-0.17300539136463061</v>
      </c>
      <c r="C6812">
        <v>5.2922884187061761E-14</v>
      </c>
    </row>
    <row r="6813" spans="1:3">
      <c r="A6813" t="s">
        <v>6814</v>
      </c>
      <c r="B6813">
        <v>-0.17303759631633039</v>
      </c>
      <c r="C6813">
        <v>4.6722008630650598E-7</v>
      </c>
    </row>
    <row r="6814" spans="1:3">
      <c r="A6814" t="s">
        <v>6815</v>
      </c>
      <c r="B6814">
        <v>-0.17324747765431561</v>
      </c>
      <c r="C6814">
        <v>9.5000691279361186E-18</v>
      </c>
    </row>
    <row r="6815" spans="1:3">
      <c r="A6815" t="s">
        <v>6816</v>
      </c>
      <c r="B6815">
        <v>-0.17377509122798501</v>
      </c>
      <c r="C6815">
        <v>9.8346271573556853E-16</v>
      </c>
    </row>
    <row r="6816" spans="1:3">
      <c r="A6816" t="s">
        <v>6817</v>
      </c>
      <c r="B6816">
        <v>-0.17474998972729419</v>
      </c>
      <c r="C6816">
        <v>4.110736135077042E-13</v>
      </c>
    </row>
    <row r="6817" spans="1:3">
      <c r="A6817" t="s">
        <v>6818</v>
      </c>
      <c r="B6817">
        <v>-0.174775829916713</v>
      </c>
      <c r="C6817">
        <v>1.2313431648075269E-20</v>
      </c>
    </row>
    <row r="6818" spans="1:3">
      <c r="A6818" t="s">
        <v>6819</v>
      </c>
      <c r="B6818">
        <v>-0.17485577298261659</v>
      </c>
      <c r="C6818">
        <v>2.7645152007536679E-16</v>
      </c>
    </row>
    <row r="6819" spans="1:3">
      <c r="A6819" t="s">
        <v>6820</v>
      </c>
      <c r="B6819">
        <v>-0.17494106867913589</v>
      </c>
      <c r="C6819">
        <v>1.391416409055857E-5</v>
      </c>
    </row>
    <row r="6820" spans="1:3">
      <c r="A6820" t="s">
        <v>6821</v>
      </c>
      <c r="B6820">
        <v>-0.17530505697342441</v>
      </c>
      <c r="C6820">
        <v>1.2132611467939821E-22</v>
      </c>
    </row>
    <row r="6821" spans="1:3">
      <c r="A6821" t="s">
        <v>6822</v>
      </c>
      <c r="B6821">
        <v>-0.17572716985047029</v>
      </c>
      <c r="C6821">
        <v>1.4686913847763889E-10</v>
      </c>
    </row>
    <row r="6822" spans="1:3">
      <c r="A6822" t="s">
        <v>6823</v>
      </c>
      <c r="B6822">
        <v>-0.1765868618092955</v>
      </c>
      <c r="C6822">
        <v>5.1027851991517639E-17</v>
      </c>
    </row>
    <row r="6823" spans="1:3">
      <c r="A6823" t="s">
        <v>6824</v>
      </c>
      <c r="B6823">
        <v>-0.1767718083412832</v>
      </c>
      <c r="C6823">
        <v>1.0617837451654899E-7</v>
      </c>
    </row>
    <row r="6824" spans="1:3">
      <c r="A6824" t="s">
        <v>6825</v>
      </c>
      <c r="B6824">
        <v>-0.17682735064281291</v>
      </c>
      <c r="C6824">
        <v>1.0075902195740769E-17</v>
      </c>
    </row>
    <row r="6825" spans="1:3">
      <c r="A6825" t="s">
        <v>6826</v>
      </c>
      <c r="B6825">
        <v>-0.17697182303335249</v>
      </c>
      <c r="C6825">
        <v>3.8215557181243449E-6</v>
      </c>
    </row>
    <row r="6826" spans="1:3">
      <c r="A6826" t="s">
        <v>6827</v>
      </c>
      <c r="B6826">
        <v>-0.17699447601637541</v>
      </c>
      <c r="C6826">
        <v>2.00293260249853E-22</v>
      </c>
    </row>
    <row r="6827" spans="1:3">
      <c r="A6827" t="s">
        <v>6828</v>
      </c>
      <c r="B6827">
        <v>-0.17718459720726751</v>
      </c>
      <c r="C6827">
        <v>1.7445599310148129E-20</v>
      </c>
    </row>
    <row r="6828" spans="1:3">
      <c r="A6828" t="s">
        <v>6829</v>
      </c>
      <c r="B6828">
        <v>-0.17785833835077261</v>
      </c>
      <c r="C6828">
        <v>2.7104995613996229E-11</v>
      </c>
    </row>
    <row r="6829" spans="1:3">
      <c r="A6829" t="s">
        <v>6830</v>
      </c>
      <c r="B6829">
        <v>-0.17789049624111791</v>
      </c>
      <c r="C6829">
        <v>1.6353269561568511E-8</v>
      </c>
    </row>
    <row r="6830" spans="1:3">
      <c r="A6830" t="s">
        <v>6831</v>
      </c>
      <c r="B6830">
        <v>-0.1779796943732295</v>
      </c>
      <c r="C6830">
        <v>6.5191392649082473E-24</v>
      </c>
    </row>
    <row r="6831" spans="1:3">
      <c r="A6831" t="s">
        <v>6832</v>
      </c>
      <c r="B6831">
        <v>-0.17821763870547019</v>
      </c>
      <c r="C6831">
        <v>1.244928598221451E-14</v>
      </c>
    </row>
    <row r="6832" spans="1:3">
      <c r="A6832" t="s">
        <v>6833</v>
      </c>
      <c r="B6832">
        <v>-0.1784258097311181</v>
      </c>
      <c r="C6832">
        <v>2.3620204965099561E-24</v>
      </c>
    </row>
    <row r="6833" spans="1:3">
      <c r="A6833" t="s">
        <v>6834</v>
      </c>
      <c r="B6833">
        <v>-0.17850307075413721</v>
      </c>
      <c r="C6833">
        <v>1.8460332482711149E-23</v>
      </c>
    </row>
    <row r="6834" spans="1:3">
      <c r="A6834" t="s">
        <v>6835</v>
      </c>
      <c r="B6834">
        <v>-0.17858733487948661</v>
      </c>
      <c r="C6834">
        <v>6.5531651944885954E-11</v>
      </c>
    </row>
    <row r="6835" spans="1:3">
      <c r="A6835" t="s">
        <v>6836</v>
      </c>
      <c r="B6835">
        <v>-0.17938380799344261</v>
      </c>
      <c r="C6835">
        <v>1.108811101054198E-16</v>
      </c>
    </row>
    <row r="6836" spans="1:3">
      <c r="A6836" t="s">
        <v>6837</v>
      </c>
      <c r="B6836">
        <v>-0.17969193701006189</v>
      </c>
      <c r="C6836">
        <v>1.693092594195954E-19</v>
      </c>
    </row>
    <row r="6837" spans="1:3">
      <c r="A6837" t="s">
        <v>6838</v>
      </c>
      <c r="B6837">
        <v>-0.17992732444124579</v>
      </c>
      <c r="C6837">
        <v>2.050569795639616E-16</v>
      </c>
    </row>
    <row r="6838" spans="1:3">
      <c r="A6838" t="s">
        <v>6839</v>
      </c>
      <c r="B6838">
        <v>-0.1800604521081994</v>
      </c>
      <c r="C6838">
        <v>1.7415177833550909E-9</v>
      </c>
    </row>
    <row r="6839" spans="1:3">
      <c r="A6839" t="s">
        <v>6840</v>
      </c>
      <c r="B6839">
        <v>-0.18083876462367321</v>
      </c>
      <c r="C6839">
        <v>3.6121652884762279E-12</v>
      </c>
    </row>
    <row r="6840" spans="1:3">
      <c r="A6840" t="s">
        <v>6841</v>
      </c>
      <c r="B6840">
        <v>-0.18152853607561301</v>
      </c>
      <c r="C6840">
        <v>8.4439917038809518E-15</v>
      </c>
    </row>
    <row r="6841" spans="1:3">
      <c r="A6841" t="s">
        <v>6842</v>
      </c>
      <c r="B6841">
        <v>-0.18189963741854731</v>
      </c>
      <c r="C6841">
        <v>1.2415642415018831E-12</v>
      </c>
    </row>
    <row r="6842" spans="1:3">
      <c r="A6842" t="s">
        <v>6843</v>
      </c>
      <c r="B6842">
        <v>-0.18190071176233011</v>
      </c>
      <c r="C6842">
        <v>3.5680764776179919E-15</v>
      </c>
    </row>
    <row r="6843" spans="1:3">
      <c r="A6843" t="s">
        <v>6844</v>
      </c>
      <c r="B6843">
        <v>-0.18194236715052611</v>
      </c>
      <c r="C6843">
        <v>4.5254716217384891E-20</v>
      </c>
    </row>
    <row r="6844" spans="1:3">
      <c r="A6844" t="s">
        <v>6845</v>
      </c>
      <c r="B6844">
        <v>-0.18266598133347769</v>
      </c>
      <c r="C6844">
        <v>3.3272540783308399E-29</v>
      </c>
    </row>
    <row r="6845" spans="1:3">
      <c r="A6845" t="s">
        <v>6846</v>
      </c>
      <c r="B6845">
        <v>-0.18284309610096749</v>
      </c>
      <c r="C6845">
        <v>2.5332794615588048E-21</v>
      </c>
    </row>
    <row r="6846" spans="1:3">
      <c r="A6846" t="s">
        <v>6847</v>
      </c>
      <c r="B6846">
        <v>-0.18342062512550281</v>
      </c>
      <c r="C6846">
        <v>4.1635022207468212E-15</v>
      </c>
    </row>
    <row r="6847" spans="1:3">
      <c r="A6847" t="s">
        <v>6848</v>
      </c>
      <c r="B6847">
        <v>-0.18349499880241049</v>
      </c>
      <c r="C6847">
        <v>1.615268965068889E-15</v>
      </c>
    </row>
    <row r="6848" spans="1:3">
      <c r="A6848" t="s">
        <v>6849</v>
      </c>
      <c r="B6848">
        <v>-0.1835636676938118</v>
      </c>
      <c r="C6848">
        <v>5.3368056777477297E-20</v>
      </c>
    </row>
    <row r="6849" spans="1:3">
      <c r="A6849" t="s">
        <v>6850</v>
      </c>
      <c r="B6849">
        <v>-0.1837225899082178</v>
      </c>
      <c r="C6849">
        <v>3.6762833442576643E-21</v>
      </c>
    </row>
    <row r="6850" spans="1:3">
      <c r="A6850" t="s">
        <v>6851</v>
      </c>
      <c r="B6850">
        <v>-0.18372957144502189</v>
      </c>
      <c r="C6850">
        <v>9.1509979058097226E-24</v>
      </c>
    </row>
    <row r="6851" spans="1:3">
      <c r="A6851" t="s">
        <v>6852</v>
      </c>
      <c r="B6851">
        <v>-0.1838220632867478</v>
      </c>
      <c r="C6851">
        <v>2.1243274488201119E-20</v>
      </c>
    </row>
    <row r="6852" spans="1:3">
      <c r="A6852" t="s">
        <v>6853</v>
      </c>
      <c r="B6852">
        <v>-0.18419158556162329</v>
      </c>
      <c r="C6852">
        <v>2.6005168295113729E-14</v>
      </c>
    </row>
    <row r="6853" spans="1:3">
      <c r="A6853" t="s">
        <v>6854</v>
      </c>
      <c r="B6853">
        <v>-0.18544853337335859</v>
      </c>
      <c r="C6853">
        <v>3.5325476559068652E-21</v>
      </c>
    </row>
    <row r="6854" spans="1:3">
      <c r="A6854" t="s">
        <v>6855</v>
      </c>
      <c r="B6854">
        <v>-0.18567832920670749</v>
      </c>
      <c r="C6854">
        <v>4.0878304156755944E-24</v>
      </c>
    </row>
    <row r="6855" spans="1:3">
      <c r="A6855" t="s">
        <v>6856</v>
      </c>
      <c r="B6855">
        <v>-0.18581865167202041</v>
      </c>
      <c r="C6855">
        <v>6.0414318386732617E-11</v>
      </c>
    </row>
    <row r="6856" spans="1:3">
      <c r="A6856" t="s">
        <v>6857</v>
      </c>
      <c r="B6856">
        <v>-0.18607244027107131</v>
      </c>
      <c r="C6856">
        <v>6.681699671028027E-21</v>
      </c>
    </row>
    <row r="6857" spans="1:3">
      <c r="A6857" t="s">
        <v>6858</v>
      </c>
      <c r="B6857">
        <v>-0.1862592296116293</v>
      </c>
      <c r="C6857">
        <v>6.2610951943148897E-16</v>
      </c>
    </row>
    <row r="6858" spans="1:3">
      <c r="A6858" t="s">
        <v>6859</v>
      </c>
      <c r="B6858">
        <v>-0.18787630288587401</v>
      </c>
      <c r="C6858">
        <v>3.9933027691685809E-9</v>
      </c>
    </row>
    <row r="6859" spans="1:3">
      <c r="A6859" t="s">
        <v>6860</v>
      </c>
      <c r="B6859">
        <v>-0.18794223763810131</v>
      </c>
      <c r="C6859">
        <v>6.9592021883045336E-8</v>
      </c>
    </row>
    <row r="6860" spans="1:3">
      <c r="A6860" t="s">
        <v>6861</v>
      </c>
      <c r="B6860">
        <v>-0.18812825400145869</v>
      </c>
      <c r="C6860">
        <v>2.9548842579751043E-14</v>
      </c>
    </row>
    <row r="6861" spans="1:3">
      <c r="A6861" t="s">
        <v>6862</v>
      </c>
      <c r="B6861">
        <v>-0.1888872763649535</v>
      </c>
      <c r="C6861">
        <v>6.2185614168961118E-18</v>
      </c>
    </row>
    <row r="6862" spans="1:3">
      <c r="A6862" t="s">
        <v>6863</v>
      </c>
      <c r="B6862">
        <v>-0.1893893414551229</v>
      </c>
      <c r="C6862">
        <v>3.2402963593137437E-20</v>
      </c>
    </row>
    <row r="6863" spans="1:3">
      <c r="A6863" t="s">
        <v>6864</v>
      </c>
      <c r="B6863">
        <v>-0.19097479394739991</v>
      </c>
      <c r="C6863">
        <v>1.020453578339331E-15</v>
      </c>
    </row>
    <row r="6864" spans="1:3">
      <c r="A6864" t="s">
        <v>6865</v>
      </c>
      <c r="B6864">
        <v>-0.1915854999614276</v>
      </c>
      <c r="C6864">
        <v>4.6721403324339809E-27</v>
      </c>
    </row>
    <row r="6865" spans="1:3">
      <c r="A6865" t="s">
        <v>6866</v>
      </c>
      <c r="B6865">
        <v>-0.19183828599537139</v>
      </c>
      <c r="C6865">
        <v>9.739240602956369E-21</v>
      </c>
    </row>
    <row r="6866" spans="1:3">
      <c r="A6866" t="s">
        <v>6867</v>
      </c>
      <c r="B6866">
        <v>-0.1926802654673225</v>
      </c>
      <c r="C6866">
        <v>2.4986208850146829E-13</v>
      </c>
    </row>
    <row r="6867" spans="1:3">
      <c r="A6867" t="s">
        <v>6868</v>
      </c>
      <c r="B6867">
        <v>-0.19293774751677439</v>
      </c>
      <c r="C6867">
        <v>1.7253668308966811E-15</v>
      </c>
    </row>
    <row r="6868" spans="1:3">
      <c r="A6868" t="s">
        <v>6869</v>
      </c>
      <c r="B6868">
        <v>-0.1930506519795647</v>
      </c>
      <c r="C6868">
        <v>9.6907091111489852E-16</v>
      </c>
    </row>
    <row r="6869" spans="1:3">
      <c r="A6869" t="s">
        <v>6870</v>
      </c>
      <c r="B6869">
        <v>-0.19327623171476299</v>
      </c>
      <c r="C6869">
        <v>1.996954220860406E-12</v>
      </c>
    </row>
    <row r="6870" spans="1:3">
      <c r="A6870" t="s">
        <v>6871</v>
      </c>
      <c r="B6870">
        <v>-0.19442688518136711</v>
      </c>
      <c r="C6870">
        <v>1.216725368418283E-10</v>
      </c>
    </row>
    <row r="6871" spans="1:3">
      <c r="A6871" t="s">
        <v>6872</v>
      </c>
      <c r="B6871">
        <v>-0.1947123310333381</v>
      </c>
      <c r="C6871">
        <v>9.4754502328743762E-27</v>
      </c>
    </row>
    <row r="6872" spans="1:3">
      <c r="A6872" t="s">
        <v>6873</v>
      </c>
      <c r="B6872">
        <v>-0.19496508857452771</v>
      </c>
      <c r="C6872">
        <v>6.2592123891484319E-13</v>
      </c>
    </row>
    <row r="6873" spans="1:3">
      <c r="A6873" t="s">
        <v>6874</v>
      </c>
      <c r="B6873">
        <v>-0.19539018005689901</v>
      </c>
      <c r="C6873">
        <v>5.7745040863428247E-23</v>
      </c>
    </row>
    <row r="6874" spans="1:3">
      <c r="A6874" t="s">
        <v>6875</v>
      </c>
      <c r="B6874">
        <v>-0.19563604821368449</v>
      </c>
      <c r="C6874">
        <v>3.370026140235042E-17</v>
      </c>
    </row>
    <row r="6875" spans="1:3">
      <c r="A6875" t="s">
        <v>6876</v>
      </c>
      <c r="B6875">
        <v>-0.1960387575562349</v>
      </c>
      <c r="C6875">
        <v>3.2361289655586828E-11</v>
      </c>
    </row>
    <row r="6876" spans="1:3">
      <c r="A6876" t="s">
        <v>6877</v>
      </c>
      <c r="B6876">
        <v>-0.19606976445292271</v>
      </c>
      <c r="C6876">
        <v>1.0549292747904441E-6</v>
      </c>
    </row>
    <row r="6877" spans="1:3">
      <c r="A6877" t="s">
        <v>6878</v>
      </c>
      <c r="B6877">
        <v>-0.19633361426874751</v>
      </c>
      <c r="C6877">
        <v>6.7054636890663877E-16</v>
      </c>
    </row>
    <row r="6878" spans="1:3">
      <c r="A6878" t="s">
        <v>6879</v>
      </c>
      <c r="B6878">
        <v>-0.19688048547258941</v>
      </c>
      <c r="C6878">
        <v>2.610664877031237E-12</v>
      </c>
    </row>
    <row r="6879" spans="1:3">
      <c r="A6879" t="s">
        <v>6880</v>
      </c>
      <c r="B6879">
        <v>-0.19695479982642891</v>
      </c>
      <c r="C6879">
        <v>7.2506956404852349E-19</v>
      </c>
    </row>
    <row r="6880" spans="1:3">
      <c r="A6880" t="s">
        <v>6881</v>
      </c>
      <c r="B6880">
        <v>-0.19740884811858961</v>
      </c>
      <c r="C6880">
        <v>2.1340726161378679E-19</v>
      </c>
    </row>
    <row r="6881" spans="1:3">
      <c r="A6881" t="s">
        <v>6882</v>
      </c>
      <c r="B6881">
        <v>-0.19848803427982009</v>
      </c>
      <c r="C6881">
        <v>4.4881118765034759E-9</v>
      </c>
    </row>
    <row r="6882" spans="1:3">
      <c r="A6882" t="s">
        <v>6883</v>
      </c>
      <c r="B6882">
        <v>-0.19893165637096619</v>
      </c>
      <c r="C6882">
        <v>1.514042263377508E-24</v>
      </c>
    </row>
    <row r="6883" spans="1:3">
      <c r="A6883" t="s">
        <v>6884</v>
      </c>
      <c r="B6883">
        <v>-0.19946180488657511</v>
      </c>
      <c r="C6883">
        <v>1.5552480269380329E-7</v>
      </c>
    </row>
    <row r="6884" spans="1:3">
      <c r="A6884" t="s">
        <v>6885</v>
      </c>
      <c r="B6884">
        <v>-0.19954446675893869</v>
      </c>
      <c r="C6884">
        <v>1.549099662268243E-28</v>
      </c>
    </row>
    <row r="6885" spans="1:3">
      <c r="A6885" t="s">
        <v>6886</v>
      </c>
      <c r="B6885">
        <v>-0.20039198063279709</v>
      </c>
      <c r="C6885">
        <v>4.680468799018437E-18</v>
      </c>
    </row>
    <row r="6886" spans="1:3">
      <c r="A6886" t="s">
        <v>6887</v>
      </c>
      <c r="B6886">
        <v>-0.20092347634396079</v>
      </c>
      <c r="C6886">
        <v>5.9589103673577186E-12</v>
      </c>
    </row>
    <row r="6887" spans="1:3">
      <c r="A6887" t="s">
        <v>6888</v>
      </c>
      <c r="B6887">
        <v>-0.20205880925594369</v>
      </c>
      <c r="C6887">
        <v>8.5915121696558951E-19</v>
      </c>
    </row>
    <row r="6888" spans="1:3">
      <c r="A6888" t="s">
        <v>6889</v>
      </c>
      <c r="B6888">
        <v>-0.2025918183625092</v>
      </c>
      <c r="C6888">
        <v>5.2257405146516989E-16</v>
      </c>
    </row>
    <row r="6889" spans="1:3">
      <c r="A6889" t="s">
        <v>6890</v>
      </c>
      <c r="B6889">
        <v>-0.20260907534435549</v>
      </c>
      <c r="C6889">
        <v>2.239785536117563E-12</v>
      </c>
    </row>
    <row r="6890" spans="1:3">
      <c r="A6890" t="s">
        <v>6891</v>
      </c>
      <c r="B6890">
        <v>-0.2028569053975515</v>
      </c>
      <c r="C6890">
        <v>5.7988349111481446E-14</v>
      </c>
    </row>
    <row r="6891" spans="1:3">
      <c r="A6891" t="s">
        <v>6892</v>
      </c>
      <c r="B6891">
        <v>-0.2041132822774995</v>
      </c>
      <c r="C6891">
        <v>2.0311122667520229E-12</v>
      </c>
    </row>
    <row r="6892" spans="1:3">
      <c r="A6892" t="s">
        <v>6893</v>
      </c>
      <c r="B6892">
        <v>-0.2054078292289328</v>
      </c>
      <c r="C6892">
        <v>6.4225746022521768E-14</v>
      </c>
    </row>
    <row r="6893" spans="1:3">
      <c r="A6893" t="s">
        <v>6894</v>
      </c>
      <c r="B6893">
        <v>-0.20569550263493669</v>
      </c>
      <c r="C6893">
        <v>1.0218403791999791E-14</v>
      </c>
    </row>
    <row r="6894" spans="1:3">
      <c r="A6894" t="s">
        <v>6895</v>
      </c>
      <c r="B6894">
        <v>-0.20592791056735549</v>
      </c>
      <c r="C6894">
        <v>1.4636314858865871E-27</v>
      </c>
    </row>
    <row r="6895" spans="1:3">
      <c r="A6895" t="s">
        <v>6896</v>
      </c>
      <c r="B6895">
        <v>-0.20638630333490249</v>
      </c>
      <c r="C6895">
        <v>8.0325775959732673E-12</v>
      </c>
    </row>
    <row r="6896" spans="1:3">
      <c r="A6896" t="s">
        <v>6897</v>
      </c>
      <c r="B6896">
        <v>-0.20645116273165551</v>
      </c>
      <c r="C6896">
        <v>1.9299910501628769E-17</v>
      </c>
    </row>
    <row r="6897" spans="1:3">
      <c r="A6897" t="s">
        <v>6898</v>
      </c>
      <c r="B6897">
        <v>-0.2067596966652536</v>
      </c>
      <c r="C6897">
        <v>3.1988837285725021E-16</v>
      </c>
    </row>
    <row r="6898" spans="1:3">
      <c r="A6898" t="s">
        <v>6899</v>
      </c>
      <c r="B6898">
        <v>-0.2078383885314197</v>
      </c>
      <c r="C6898">
        <v>5.8027859396123892E-27</v>
      </c>
    </row>
    <row r="6899" spans="1:3">
      <c r="A6899" t="s">
        <v>6900</v>
      </c>
      <c r="B6899">
        <v>-0.2082459187149982</v>
      </c>
      <c r="C6899">
        <v>4.4170103522206018E-14</v>
      </c>
    </row>
    <row r="6900" spans="1:3">
      <c r="A6900" t="s">
        <v>6901</v>
      </c>
      <c r="B6900">
        <v>-0.20852990037905481</v>
      </c>
      <c r="C6900">
        <v>2.1918587236017041E-12</v>
      </c>
    </row>
    <row r="6901" spans="1:3">
      <c r="A6901" t="s">
        <v>6902</v>
      </c>
      <c r="B6901">
        <v>-0.20909711239529211</v>
      </c>
      <c r="C6901">
        <v>9.2414019175271321E-25</v>
      </c>
    </row>
    <row r="6902" spans="1:3">
      <c r="A6902" t="s">
        <v>6903</v>
      </c>
      <c r="B6902">
        <v>-0.21003511061572089</v>
      </c>
      <c r="C6902">
        <v>3.7283094137545587E-18</v>
      </c>
    </row>
    <row r="6903" spans="1:3">
      <c r="A6903" t="s">
        <v>6904</v>
      </c>
      <c r="B6903">
        <v>-0.21037928942694811</v>
      </c>
      <c r="C6903">
        <v>1.002515386877561E-23</v>
      </c>
    </row>
    <row r="6904" spans="1:3">
      <c r="A6904" t="s">
        <v>6905</v>
      </c>
      <c r="B6904">
        <v>-0.21085895900318291</v>
      </c>
      <c r="C6904">
        <v>1.6835778105373971E-18</v>
      </c>
    </row>
    <row r="6905" spans="1:3">
      <c r="A6905" t="s">
        <v>6906</v>
      </c>
      <c r="B6905">
        <v>-0.2109025074049207</v>
      </c>
      <c r="C6905">
        <v>3.5089126568618121E-29</v>
      </c>
    </row>
    <row r="6906" spans="1:3">
      <c r="A6906" t="s">
        <v>6907</v>
      </c>
      <c r="B6906">
        <v>-0.2114192518430861</v>
      </c>
      <c r="C6906">
        <v>2.957073202521644E-22</v>
      </c>
    </row>
    <row r="6907" spans="1:3">
      <c r="A6907" t="s">
        <v>6908</v>
      </c>
      <c r="B6907">
        <v>-0.21158195568424651</v>
      </c>
      <c r="C6907">
        <v>1.4790651725540301E-16</v>
      </c>
    </row>
    <row r="6908" spans="1:3">
      <c r="A6908" t="s">
        <v>6909</v>
      </c>
      <c r="B6908">
        <v>-0.2117910163305349</v>
      </c>
      <c r="C6908">
        <v>6.6477012084926831E-27</v>
      </c>
    </row>
    <row r="6909" spans="1:3">
      <c r="A6909" t="s">
        <v>6910</v>
      </c>
      <c r="B6909">
        <v>-0.21205436558159649</v>
      </c>
      <c r="C6909">
        <v>3.5235072757235772E-15</v>
      </c>
    </row>
    <row r="6910" spans="1:3">
      <c r="A6910" t="s">
        <v>6911</v>
      </c>
      <c r="B6910">
        <v>-0.2123079253470512</v>
      </c>
      <c r="C6910">
        <v>2.3459825679850511E-15</v>
      </c>
    </row>
    <row r="6911" spans="1:3">
      <c r="A6911" t="s">
        <v>6912</v>
      </c>
      <c r="B6911">
        <v>-0.21261914862692269</v>
      </c>
      <c r="C6911">
        <v>2.778770233297265E-16</v>
      </c>
    </row>
    <row r="6912" spans="1:3">
      <c r="A6912" t="s">
        <v>6913</v>
      </c>
      <c r="B6912">
        <v>-0.21347663515083179</v>
      </c>
      <c r="C6912">
        <v>1.831679311474902E-15</v>
      </c>
    </row>
    <row r="6913" spans="1:3">
      <c r="A6913" t="s">
        <v>6914</v>
      </c>
      <c r="B6913">
        <v>-0.21662366626820551</v>
      </c>
      <c r="C6913">
        <v>7.8611217110557437E-14</v>
      </c>
    </row>
    <row r="6914" spans="1:3">
      <c r="A6914" t="s">
        <v>6915</v>
      </c>
      <c r="B6914">
        <v>-0.2168848032496479</v>
      </c>
      <c r="C6914">
        <v>9.2223014501606916E-12</v>
      </c>
    </row>
    <row r="6915" spans="1:3">
      <c r="A6915" t="s">
        <v>6916</v>
      </c>
      <c r="B6915">
        <v>-0.21840078092336809</v>
      </c>
      <c r="C6915">
        <v>8.7216986697464369E-29</v>
      </c>
    </row>
    <row r="6916" spans="1:3">
      <c r="A6916" t="s">
        <v>6917</v>
      </c>
      <c r="B6916">
        <v>-0.21954630695375441</v>
      </c>
      <c r="C6916">
        <v>4.0510520950190638E-14</v>
      </c>
    </row>
    <row r="6917" spans="1:3">
      <c r="A6917" t="s">
        <v>6918</v>
      </c>
      <c r="B6917">
        <v>-0.2199268551709512</v>
      </c>
      <c r="C6917">
        <v>6.8819869545327764E-28</v>
      </c>
    </row>
    <row r="6918" spans="1:3">
      <c r="A6918" t="s">
        <v>6919</v>
      </c>
      <c r="B6918">
        <v>-0.22094684900426961</v>
      </c>
      <c r="C6918">
        <v>1.41551589154827E-15</v>
      </c>
    </row>
    <row r="6919" spans="1:3">
      <c r="A6919" t="s">
        <v>6920</v>
      </c>
      <c r="B6919">
        <v>-0.2209500819786718</v>
      </c>
      <c r="C6919">
        <v>4.4551730856751207E-32</v>
      </c>
    </row>
    <row r="6920" spans="1:3">
      <c r="A6920" t="s">
        <v>6921</v>
      </c>
      <c r="B6920">
        <v>-0.2212984475509483</v>
      </c>
      <c r="C6920">
        <v>1.1679054270295709E-19</v>
      </c>
    </row>
    <row r="6921" spans="1:3">
      <c r="A6921" t="s">
        <v>6922</v>
      </c>
      <c r="B6921">
        <v>-0.22142543582885629</v>
      </c>
      <c r="C6921">
        <v>9.2671589900019508E-10</v>
      </c>
    </row>
    <row r="6922" spans="1:3">
      <c r="A6922" t="s">
        <v>6923</v>
      </c>
      <c r="B6922">
        <v>-0.22167525117083761</v>
      </c>
      <c r="C6922">
        <v>4.0407075471491022E-27</v>
      </c>
    </row>
    <row r="6923" spans="1:3">
      <c r="A6923" t="s">
        <v>6924</v>
      </c>
      <c r="B6923">
        <v>-0.221778928855456</v>
      </c>
      <c r="C6923">
        <v>9.7925359589127432E-22</v>
      </c>
    </row>
    <row r="6924" spans="1:3">
      <c r="A6924" t="s">
        <v>6925</v>
      </c>
      <c r="B6924">
        <v>-0.2219832224432397</v>
      </c>
      <c r="C6924">
        <v>4.8591845425083459E-20</v>
      </c>
    </row>
    <row r="6925" spans="1:3">
      <c r="A6925" t="s">
        <v>6926</v>
      </c>
      <c r="B6925">
        <v>-0.22276342664226581</v>
      </c>
      <c r="C6925">
        <v>6.6309842265991696E-24</v>
      </c>
    </row>
    <row r="6926" spans="1:3">
      <c r="A6926" t="s">
        <v>6927</v>
      </c>
      <c r="B6926">
        <v>-0.2237467808401391</v>
      </c>
      <c r="C6926">
        <v>1.533597610065362E-19</v>
      </c>
    </row>
    <row r="6927" spans="1:3">
      <c r="A6927" t="s">
        <v>6928</v>
      </c>
      <c r="B6927">
        <v>-0.22375262850438149</v>
      </c>
      <c r="C6927">
        <v>7.2483398649167253E-15</v>
      </c>
    </row>
    <row r="6928" spans="1:3">
      <c r="A6928" t="s">
        <v>6929</v>
      </c>
      <c r="B6928">
        <v>-0.22472170955340709</v>
      </c>
      <c r="C6928">
        <v>9.5550052137571843E-15</v>
      </c>
    </row>
    <row r="6929" spans="1:3">
      <c r="A6929" t="s">
        <v>6930</v>
      </c>
      <c r="B6929">
        <v>-0.22604674868517691</v>
      </c>
      <c r="C6929">
        <v>1.6382156204368911E-26</v>
      </c>
    </row>
    <row r="6930" spans="1:3">
      <c r="A6930" t="s">
        <v>6931</v>
      </c>
      <c r="B6930">
        <v>-0.22622071052927251</v>
      </c>
      <c r="C6930">
        <v>1.8113495863808661E-14</v>
      </c>
    </row>
    <row r="6931" spans="1:3">
      <c r="A6931" t="s">
        <v>6932</v>
      </c>
      <c r="B6931">
        <v>-0.2270245536640558</v>
      </c>
      <c r="C6931">
        <v>9.6592921162644171E-18</v>
      </c>
    </row>
    <row r="6932" spans="1:3">
      <c r="A6932" t="s">
        <v>6933</v>
      </c>
      <c r="B6932">
        <v>-0.227768717318205</v>
      </c>
      <c r="C6932">
        <v>3.2577999205700441E-27</v>
      </c>
    </row>
    <row r="6933" spans="1:3">
      <c r="A6933" t="s">
        <v>6934</v>
      </c>
      <c r="B6933">
        <v>-0.22789121392191861</v>
      </c>
      <c r="C6933">
        <v>6.7989794143748587E-24</v>
      </c>
    </row>
    <row r="6934" spans="1:3">
      <c r="A6934" t="s">
        <v>6935</v>
      </c>
      <c r="B6934">
        <v>-0.2284243410619694</v>
      </c>
      <c r="C6934">
        <v>2.2377716415511721E-22</v>
      </c>
    </row>
    <row r="6935" spans="1:3">
      <c r="A6935" t="s">
        <v>6936</v>
      </c>
      <c r="B6935">
        <v>-0.2285592771393086</v>
      </c>
      <c r="C6935">
        <v>2.2864504836272131E-17</v>
      </c>
    </row>
    <row r="6936" spans="1:3">
      <c r="A6936" t="s">
        <v>6937</v>
      </c>
      <c r="B6936">
        <v>-0.22861737768877469</v>
      </c>
      <c r="C6936">
        <v>3.0286006722802073E-23</v>
      </c>
    </row>
    <row r="6937" spans="1:3">
      <c r="A6937" t="s">
        <v>6938</v>
      </c>
      <c r="B6937">
        <v>-0.2286846294820544</v>
      </c>
      <c r="C6937">
        <v>3.0650422246406352E-10</v>
      </c>
    </row>
    <row r="6938" spans="1:3">
      <c r="A6938" t="s">
        <v>6939</v>
      </c>
      <c r="B6938">
        <v>-0.22902458775482509</v>
      </c>
      <c r="C6938">
        <v>1.5407619495147271E-26</v>
      </c>
    </row>
    <row r="6939" spans="1:3">
      <c r="A6939" t="s">
        <v>6940</v>
      </c>
      <c r="B6939">
        <v>-0.22958669924588121</v>
      </c>
      <c r="C6939">
        <v>1.0521631047899211E-28</v>
      </c>
    </row>
    <row r="6940" spans="1:3">
      <c r="A6940" t="s">
        <v>6941</v>
      </c>
      <c r="B6940">
        <v>-0.23125505799730511</v>
      </c>
      <c r="C6940">
        <v>2.8105487990516982E-15</v>
      </c>
    </row>
    <row r="6941" spans="1:3">
      <c r="A6941" t="s">
        <v>6942</v>
      </c>
      <c r="B6941">
        <v>-0.23156567603061209</v>
      </c>
      <c r="C6941">
        <v>2.0594486713053821E-14</v>
      </c>
    </row>
    <row r="6942" spans="1:3">
      <c r="A6942" t="s">
        <v>6943</v>
      </c>
      <c r="B6942">
        <v>-0.23181128677070759</v>
      </c>
      <c r="C6942">
        <v>1.2775592165535449E-15</v>
      </c>
    </row>
    <row r="6943" spans="1:3">
      <c r="A6943" t="s">
        <v>6944</v>
      </c>
      <c r="B6943">
        <v>-0.2360452838745257</v>
      </c>
      <c r="C6943">
        <v>6.2713969738155142E-35</v>
      </c>
    </row>
    <row r="6944" spans="1:3">
      <c r="A6944" t="s">
        <v>6945</v>
      </c>
      <c r="B6944">
        <v>-0.23647272086360679</v>
      </c>
      <c r="C6944">
        <v>3.0138523107364957E-26</v>
      </c>
    </row>
    <row r="6945" spans="1:3">
      <c r="A6945" t="s">
        <v>6946</v>
      </c>
      <c r="B6945">
        <v>-0.23723654245913989</v>
      </c>
      <c r="C6945">
        <v>1.6198236743924301E-11</v>
      </c>
    </row>
    <row r="6946" spans="1:3">
      <c r="A6946" t="s">
        <v>6947</v>
      </c>
      <c r="B6946">
        <v>-0.2374723021682128</v>
      </c>
      <c r="C6946">
        <v>6.5406430319755601E-16</v>
      </c>
    </row>
    <row r="6947" spans="1:3">
      <c r="A6947" t="s">
        <v>6948</v>
      </c>
      <c r="B6947">
        <v>-0.23830241015242351</v>
      </c>
      <c r="C6947">
        <v>3.2199922288467538E-14</v>
      </c>
    </row>
    <row r="6948" spans="1:3">
      <c r="A6948" t="s">
        <v>6949</v>
      </c>
      <c r="B6948">
        <v>-0.23875604227615271</v>
      </c>
      <c r="C6948">
        <v>3.8655437008724738E-25</v>
      </c>
    </row>
    <row r="6949" spans="1:3">
      <c r="A6949" t="s">
        <v>6950</v>
      </c>
      <c r="B6949">
        <v>-0.2396377635641003</v>
      </c>
      <c r="C6949">
        <v>9.8132354934394786E-16</v>
      </c>
    </row>
    <row r="6950" spans="1:3">
      <c r="A6950" t="s">
        <v>6951</v>
      </c>
      <c r="B6950">
        <v>-0.24026096670936381</v>
      </c>
      <c r="C6950">
        <v>3.26438565398528E-28</v>
      </c>
    </row>
    <row r="6951" spans="1:3">
      <c r="A6951" t="s">
        <v>6952</v>
      </c>
      <c r="B6951">
        <v>-0.24037850237760169</v>
      </c>
      <c r="C6951">
        <v>3.5617864075720777E-18</v>
      </c>
    </row>
    <row r="6952" spans="1:3">
      <c r="A6952" t="s">
        <v>6953</v>
      </c>
      <c r="B6952">
        <v>-0.24098879369072579</v>
      </c>
      <c r="C6952">
        <v>3.432292548221453E-43</v>
      </c>
    </row>
    <row r="6953" spans="1:3">
      <c r="A6953" t="s">
        <v>6954</v>
      </c>
      <c r="B6953">
        <v>-0.24123610148521829</v>
      </c>
      <c r="C6953">
        <v>1.9911028016505561E-19</v>
      </c>
    </row>
    <row r="6954" spans="1:3">
      <c r="A6954" t="s">
        <v>6955</v>
      </c>
      <c r="B6954">
        <v>-0.24140697148333229</v>
      </c>
      <c r="C6954">
        <v>3.824865364096071E-25</v>
      </c>
    </row>
    <row r="6955" spans="1:3">
      <c r="A6955" t="s">
        <v>6956</v>
      </c>
      <c r="B6955">
        <v>-0.24234070728716731</v>
      </c>
      <c r="C6955">
        <v>3.088994612535991E-25</v>
      </c>
    </row>
    <row r="6956" spans="1:3">
      <c r="A6956" t="s">
        <v>6957</v>
      </c>
      <c r="B6956">
        <v>-0.2428676045184312</v>
      </c>
      <c r="C6956">
        <v>1.6770697707381E-17</v>
      </c>
    </row>
    <row r="6957" spans="1:3">
      <c r="A6957" t="s">
        <v>6958</v>
      </c>
      <c r="B6957">
        <v>-0.24292465198026331</v>
      </c>
      <c r="C6957">
        <v>4.7289271702563741E-16</v>
      </c>
    </row>
    <row r="6958" spans="1:3">
      <c r="A6958" t="s">
        <v>6959</v>
      </c>
      <c r="B6958">
        <v>-0.24321263952603661</v>
      </c>
      <c r="C6958">
        <v>1.7426185724878139E-11</v>
      </c>
    </row>
    <row r="6959" spans="1:3">
      <c r="A6959" t="s">
        <v>6960</v>
      </c>
      <c r="B6959">
        <v>-0.24323795011116189</v>
      </c>
      <c r="C6959">
        <v>8.0471385140804027E-25</v>
      </c>
    </row>
    <row r="6960" spans="1:3">
      <c r="A6960" t="s">
        <v>6961</v>
      </c>
      <c r="B6960">
        <v>-0.24399060162847069</v>
      </c>
      <c r="C6960">
        <v>3.1878574807167481E-23</v>
      </c>
    </row>
    <row r="6961" spans="1:3">
      <c r="A6961" t="s">
        <v>6962</v>
      </c>
      <c r="B6961">
        <v>-0.24440767920237139</v>
      </c>
      <c r="C6961">
        <v>1.0065352662845639E-17</v>
      </c>
    </row>
    <row r="6962" spans="1:3">
      <c r="A6962" t="s">
        <v>6963</v>
      </c>
      <c r="B6962">
        <v>-0.24554397262803701</v>
      </c>
      <c r="C6962">
        <v>4.4750874804435452E-22</v>
      </c>
    </row>
    <row r="6963" spans="1:3">
      <c r="A6963" t="s">
        <v>6964</v>
      </c>
      <c r="B6963">
        <v>-0.24788268578169359</v>
      </c>
      <c r="C6963">
        <v>4.1533331800396646E-25</v>
      </c>
    </row>
    <row r="6964" spans="1:3">
      <c r="A6964" t="s">
        <v>6965</v>
      </c>
      <c r="B6964">
        <v>-0.24817762673515231</v>
      </c>
      <c r="C6964">
        <v>2.6593827105157412E-16</v>
      </c>
    </row>
    <row r="6965" spans="1:3">
      <c r="A6965" t="s">
        <v>6966</v>
      </c>
      <c r="B6965">
        <v>-0.24827081890928521</v>
      </c>
      <c r="C6965">
        <v>8.2462735176145179E-6</v>
      </c>
    </row>
    <row r="6966" spans="1:3">
      <c r="A6966" t="s">
        <v>6967</v>
      </c>
      <c r="B6966">
        <v>-0.24903358231240791</v>
      </c>
      <c r="C6966">
        <v>9.1669304941319364E-8</v>
      </c>
    </row>
    <row r="6967" spans="1:3">
      <c r="A6967" t="s">
        <v>6968</v>
      </c>
      <c r="B6967">
        <v>-0.24953561760835899</v>
      </c>
      <c r="C6967">
        <v>4.007091041160329E-26</v>
      </c>
    </row>
    <row r="6968" spans="1:3">
      <c r="A6968" t="s">
        <v>6969</v>
      </c>
      <c r="B6968">
        <v>-0.25050152662521757</v>
      </c>
      <c r="C6968">
        <v>2.0952567219955559E-17</v>
      </c>
    </row>
    <row r="6969" spans="1:3">
      <c r="A6969" t="s">
        <v>6970</v>
      </c>
      <c r="B6969">
        <v>-0.25096474996874668</v>
      </c>
      <c r="C6969">
        <v>4.8983688902820953E-20</v>
      </c>
    </row>
    <row r="6970" spans="1:3">
      <c r="A6970" t="s">
        <v>6971</v>
      </c>
      <c r="B6970">
        <v>-0.2510308869029213</v>
      </c>
      <c r="C6970">
        <v>2.8089364099948141E-15</v>
      </c>
    </row>
    <row r="6971" spans="1:3">
      <c r="A6971" t="s">
        <v>6972</v>
      </c>
      <c r="B6971">
        <v>-0.25114923878459677</v>
      </c>
      <c r="C6971">
        <v>4.2624455270833651E-16</v>
      </c>
    </row>
    <row r="6972" spans="1:3">
      <c r="A6972" t="s">
        <v>6973</v>
      </c>
      <c r="B6972">
        <v>-0.25126576376976201</v>
      </c>
      <c r="C6972">
        <v>2.2009609041277868E-22</v>
      </c>
    </row>
    <row r="6973" spans="1:3">
      <c r="A6973" t="s">
        <v>6974</v>
      </c>
      <c r="B6973">
        <v>-0.2513312814231965</v>
      </c>
      <c r="C6973">
        <v>3.1242826306186319E-22</v>
      </c>
    </row>
    <row r="6974" spans="1:3">
      <c r="A6974" t="s">
        <v>6975</v>
      </c>
      <c r="B6974">
        <v>-0.25240604170819142</v>
      </c>
      <c r="C6974">
        <v>1.03571401966213E-32</v>
      </c>
    </row>
    <row r="6975" spans="1:3">
      <c r="A6975" t="s">
        <v>6976</v>
      </c>
      <c r="B6975">
        <v>-0.25251947177425382</v>
      </c>
      <c r="C6975">
        <v>2.018829921670082E-16</v>
      </c>
    </row>
    <row r="6976" spans="1:3">
      <c r="A6976" t="s">
        <v>6977</v>
      </c>
      <c r="B6976">
        <v>-0.25277704916253058</v>
      </c>
      <c r="C6976">
        <v>3.227242522586068E-10</v>
      </c>
    </row>
    <row r="6977" spans="1:3">
      <c r="A6977" t="s">
        <v>6978</v>
      </c>
      <c r="B6977">
        <v>-0.25314265171623351</v>
      </c>
      <c r="C6977">
        <v>1.1620186279808751E-24</v>
      </c>
    </row>
    <row r="6978" spans="1:3">
      <c r="A6978" t="s">
        <v>6979</v>
      </c>
      <c r="B6978">
        <v>-0.25372605724982428</v>
      </c>
      <c r="C6978">
        <v>1.535092579347834E-18</v>
      </c>
    </row>
    <row r="6979" spans="1:3">
      <c r="A6979" t="s">
        <v>6980</v>
      </c>
      <c r="B6979">
        <v>-0.25373093684662801</v>
      </c>
      <c r="C6979">
        <v>1.268937948484929E-17</v>
      </c>
    </row>
    <row r="6980" spans="1:3">
      <c r="A6980" t="s">
        <v>6981</v>
      </c>
      <c r="B6980">
        <v>-0.25602860255655668</v>
      </c>
      <c r="C6980">
        <v>5.7993878105669319E-25</v>
      </c>
    </row>
    <row r="6981" spans="1:3">
      <c r="A6981" t="s">
        <v>6982</v>
      </c>
      <c r="B6981">
        <v>-0.25632832453149001</v>
      </c>
      <c r="C6981">
        <v>3.7462682713660297E-23</v>
      </c>
    </row>
    <row r="6982" spans="1:3">
      <c r="A6982" t="s">
        <v>6983</v>
      </c>
      <c r="B6982">
        <v>-0.25765888291301009</v>
      </c>
      <c r="C6982">
        <v>1.437066286489795E-20</v>
      </c>
    </row>
    <row r="6983" spans="1:3">
      <c r="A6983" t="s">
        <v>6984</v>
      </c>
      <c r="B6983">
        <v>-0.25862796007672928</v>
      </c>
      <c r="C6983">
        <v>1.939913176640513E-16</v>
      </c>
    </row>
    <row r="6984" spans="1:3">
      <c r="A6984" t="s">
        <v>6985</v>
      </c>
      <c r="B6984">
        <v>-0.25866608813634812</v>
      </c>
      <c r="C6984">
        <v>1.549863092366959E-20</v>
      </c>
    </row>
    <row r="6985" spans="1:3">
      <c r="A6985" t="s">
        <v>6986</v>
      </c>
      <c r="B6985">
        <v>-0.25892457183779621</v>
      </c>
      <c r="C6985">
        <v>1.9946058388014761E-26</v>
      </c>
    </row>
    <row r="6986" spans="1:3">
      <c r="A6986" t="s">
        <v>6987</v>
      </c>
      <c r="B6986">
        <v>-0.25977382951948291</v>
      </c>
      <c r="C6986">
        <v>1.462131865605633E-9</v>
      </c>
    </row>
    <row r="6987" spans="1:3">
      <c r="A6987" t="s">
        <v>6988</v>
      </c>
      <c r="B6987">
        <v>-0.26023364481055339</v>
      </c>
      <c r="C6987">
        <v>3.06306028781455E-22</v>
      </c>
    </row>
    <row r="6988" spans="1:3">
      <c r="A6988" t="s">
        <v>6989</v>
      </c>
      <c r="B6988">
        <v>-0.26030407063847161</v>
      </c>
      <c r="C6988">
        <v>3.591801156237345E-24</v>
      </c>
    </row>
    <row r="6989" spans="1:3">
      <c r="A6989" t="s">
        <v>6990</v>
      </c>
      <c r="B6989">
        <v>-0.26088967939179769</v>
      </c>
      <c r="C6989">
        <v>3.850438670954276E-22</v>
      </c>
    </row>
    <row r="6990" spans="1:3">
      <c r="A6990" t="s">
        <v>6991</v>
      </c>
      <c r="B6990">
        <v>-0.26148941944084159</v>
      </c>
      <c r="C6990">
        <v>1.7883734937201702E-27</v>
      </c>
    </row>
    <row r="6991" spans="1:3">
      <c r="A6991" t="s">
        <v>6992</v>
      </c>
      <c r="B6991">
        <v>-0.26161437846024749</v>
      </c>
      <c r="C6991">
        <v>5.7303092018662146E-17</v>
      </c>
    </row>
    <row r="6992" spans="1:3">
      <c r="A6992" t="s">
        <v>6993</v>
      </c>
      <c r="B6992">
        <v>-0.26201651291222328</v>
      </c>
      <c r="C6992">
        <v>1.1014294564611021E-18</v>
      </c>
    </row>
    <row r="6993" spans="1:3">
      <c r="A6993" t="s">
        <v>6994</v>
      </c>
      <c r="B6993">
        <v>-0.2620514213986736</v>
      </c>
      <c r="C6993">
        <v>1.730271659404965E-22</v>
      </c>
    </row>
    <row r="6994" spans="1:3">
      <c r="A6994" t="s">
        <v>6995</v>
      </c>
      <c r="B6994">
        <v>-0.26263330889887071</v>
      </c>
      <c r="C6994">
        <v>7.5793784321845647E-9</v>
      </c>
    </row>
    <row r="6995" spans="1:3">
      <c r="A6995" t="s">
        <v>6996</v>
      </c>
      <c r="B6995">
        <v>-0.26302496924084878</v>
      </c>
      <c r="C6995">
        <v>1.1731845985948291E-11</v>
      </c>
    </row>
    <row r="6996" spans="1:3">
      <c r="A6996" t="s">
        <v>6997</v>
      </c>
      <c r="B6996">
        <v>-0.26343953120925673</v>
      </c>
      <c r="C6996">
        <v>1.3958032107517629E-25</v>
      </c>
    </row>
    <row r="6997" spans="1:3">
      <c r="A6997" t="s">
        <v>6998</v>
      </c>
      <c r="B6997">
        <v>-0.26389731344973372</v>
      </c>
      <c r="C6997">
        <v>4.8730555892403018E-36</v>
      </c>
    </row>
    <row r="6998" spans="1:3">
      <c r="A6998" t="s">
        <v>6999</v>
      </c>
      <c r="B6998">
        <v>-0.26415826893416039</v>
      </c>
      <c r="C6998">
        <v>3.8351010235817709E-31</v>
      </c>
    </row>
    <row r="6999" spans="1:3">
      <c r="A6999" t="s">
        <v>7000</v>
      </c>
      <c r="B6999">
        <v>-0.26434504547068521</v>
      </c>
      <c r="C6999">
        <v>3.1394561563105611E-28</v>
      </c>
    </row>
    <row r="7000" spans="1:3">
      <c r="A7000" t="s">
        <v>7001</v>
      </c>
      <c r="B7000">
        <v>-0.26471906647642918</v>
      </c>
      <c r="C7000">
        <v>3.4010495557843877E-23</v>
      </c>
    </row>
    <row r="7001" spans="1:3">
      <c r="A7001" t="s">
        <v>7002</v>
      </c>
      <c r="B7001">
        <v>-0.26480512634581421</v>
      </c>
      <c r="C7001">
        <v>1.1484355434123271E-12</v>
      </c>
    </row>
    <row r="7002" spans="1:3">
      <c r="A7002" t="s">
        <v>7003</v>
      </c>
      <c r="B7002">
        <v>-0.26534529443720622</v>
      </c>
      <c r="C7002">
        <v>1.390434361334203E-15</v>
      </c>
    </row>
    <row r="7003" spans="1:3">
      <c r="A7003" t="s">
        <v>7004</v>
      </c>
      <c r="B7003">
        <v>-0.26556987114847852</v>
      </c>
      <c r="C7003">
        <v>2.6589868018956399E-15</v>
      </c>
    </row>
    <row r="7004" spans="1:3">
      <c r="A7004" t="s">
        <v>7005</v>
      </c>
      <c r="B7004">
        <v>-0.26569763318475309</v>
      </c>
      <c r="C7004">
        <v>4.8414594613524833E-23</v>
      </c>
    </row>
    <row r="7005" spans="1:3">
      <c r="A7005" t="s">
        <v>7006</v>
      </c>
      <c r="B7005">
        <v>-0.26644615546287298</v>
      </c>
      <c r="C7005">
        <v>2.644596810065226E-38</v>
      </c>
    </row>
    <row r="7006" spans="1:3">
      <c r="A7006" t="s">
        <v>7007</v>
      </c>
      <c r="B7006">
        <v>-0.26688259995726649</v>
      </c>
      <c r="C7006">
        <v>1.71916849604265E-18</v>
      </c>
    </row>
    <row r="7007" spans="1:3">
      <c r="A7007" t="s">
        <v>7008</v>
      </c>
      <c r="B7007">
        <v>-0.26698494795419297</v>
      </c>
      <c r="C7007">
        <v>9.7343624690089154E-19</v>
      </c>
    </row>
    <row r="7008" spans="1:3">
      <c r="A7008" t="s">
        <v>7009</v>
      </c>
      <c r="B7008">
        <v>-0.26731886419947498</v>
      </c>
      <c r="C7008">
        <v>2.3838636374676079E-27</v>
      </c>
    </row>
    <row r="7009" spans="1:3">
      <c r="A7009" t="s">
        <v>7010</v>
      </c>
      <c r="B7009">
        <v>-0.26799404937040322</v>
      </c>
      <c r="C7009">
        <v>9.6291300446171013E-9</v>
      </c>
    </row>
    <row r="7010" spans="1:3">
      <c r="A7010" t="s">
        <v>7011</v>
      </c>
      <c r="B7010">
        <v>-0.26833228348156779</v>
      </c>
      <c r="C7010">
        <v>5.2586438591182836E-31</v>
      </c>
    </row>
    <row r="7011" spans="1:3">
      <c r="A7011" t="s">
        <v>7012</v>
      </c>
      <c r="B7011">
        <v>-0.26841678968907101</v>
      </c>
      <c r="C7011">
        <v>1.1896724429987979E-10</v>
      </c>
    </row>
    <row r="7012" spans="1:3">
      <c r="A7012" t="s">
        <v>7013</v>
      </c>
      <c r="B7012">
        <v>-0.26863218663453159</v>
      </c>
      <c r="C7012">
        <v>1.420248641072124E-3</v>
      </c>
    </row>
    <row r="7013" spans="1:3">
      <c r="A7013" t="s">
        <v>7014</v>
      </c>
      <c r="B7013">
        <v>-0.26867843593101037</v>
      </c>
      <c r="C7013">
        <v>4.7922181288612071E-21</v>
      </c>
    </row>
    <row r="7014" spans="1:3">
      <c r="A7014" t="s">
        <v>7015</v>
      </c>
      <c r="B7014">
        <v>-0.26900580266516472</v>
      </c>
      <c r="C7014">
        <v>9.3892480471887334E-29</v>
      </c>
    </row>
    <row r="7015" spans="1:3">
      <c r="A7015" t="s">
        <v>7016</v>
      </c>
      <c r="B7015">
        <v>-0.26975680631169502</v>
      </c>
      <c r="C7015">
        <v>2.7894940676884409E-23</v>
      </c>
    </row>
    <row r="7016" spans="1:3">
      <c r="A7016" t="s">
        <v>7017</v>
      </c>
      <c r="B7016">
        <v>-0.27034404747421581</v>
      </c>
      <c r="C7016">
        <v>3.3269870664216617E-33</v>
      </c>
    </row>
    <row r="7017" spans="1:3">
      <c r="A7017" t="s">
        <v>7018</v>
      </c>
      <c r="B7017">
        <v>-0.27296261790589088</v>
      </c>
      <c r="C7017">
        <v>7.1341992020663426E-23</v>
      </c>
    </row>
    <row r="7018" spans="1:3">
      <c r="A7018" t="s">
        <v>7019</v>
      </c>
      <c r="B7018">
        <v>-0.2734713257027695</v>
      </c>
      <c r="C7018">
        <v>6.9245953686940119E-21</v>
      </c>
    </row>
    <row r="7019" spans="1:3">
      <c r="A7019" t="s">
        <v>7020</v>
      </c>
      <c r="B7019">
        <v>-0.27390533692849139</v>
      </c>
      <c r="C7019">
        <v>1.563834011865794E-19</v>
      </c>
    </row>
    <row r="7020" spans="1:3">
      <c r="A7020" t="s">
        <v>7021</v>
      </c>
      <c r="B7020">
        <v>-0.27929617129685941</v>
      </c>
      <c r="C7020">
        <v>1.2556353010391031E-19</v>
      </c>
    </row>
    <row r="7021" spans="1:3">
      <c r="A7021" t="s">
        <v>7022</v>
      </c>
      <c r="B7021">
        <v>-0.27943438362331641</v>
      </c>
      <c r="C7021">
        <v>5.4077064683259497E-33</v>
      </c>
    </row>
    <row r="7022" spans="1:3">
      <c r="A7022" t="s">
        <v>7023</v>
      </c>
      <c r="B7022">
        <v>-0.2818104808270786</v>
      </c>
      <c r="C7022">
        <v>5.3451879240539446E-24</v>
      </c>
    </row>
    <row r="7023" spans="1:3">
      <c r="A7023" t="s">
        <v>7024</v>
      </c>
      <c r="B7023">
        <v>-0.28285346488681151</v>
      </c>
      <c r="C7023">
        <v>8.3542041949554694E-20</v>
      </c>
    </row>
    <row r="7024" spans="1:3">
      <c r="A7024" t="s">
        <v>7025</v>
      </c>
      <c r="B7024">
        <v>-0.28399673191727631</v>
      </c>
      <c r="C7024">
        <v>5.3426941596263571E-14</v>
      </c>
    </row>
    <row r="7025" spans="1:3">
      <c r="A7025" t="s">
        <v>7026</v>
      </c>
      <c r="B7025">
        <v>-0.28598909893089719</v>
      </c>
      <c r="C7025">
        <v>9.4503691398728154E-25</v>
      </c>
    </row>
    <row r="7026" spans="1:3">
      <c r="A7026" t="s">
        <v>7027</v>
      </c>
      <c r="B7026">
        <v>-0.28809438644391278</v>
      </c>
      <c r="C7026">
        <v>1.654572373526806E-34</v>
      </c>
    </row>
    <row r="7027" spans="1:3">
      <c r="A7027" t="s">
        <v>7028</v>
      </c>
      <c r="B7027">
        <v>-0.28915437313424691</v>
      </c>
      <c r="C7027">
        <v>4.9109221462421047E-20</v>
      </c>
    </row>
    <row r="7028" spans="1:3">
      <c r="A7028" t="s">
        <v>7029</v>
      </c>
      <c r="B7028">
        <v>-0.28925108936354288</v>
      </c>
      <c r="C7028">
        <v>1.8212498219146899E-19</v>
      </c>
    </row>
    <row r="7029" spans="1:3">
      <c r="A7029" t="s">
        <v>7030</v>
      </c>
      <c r="B7029">
        <v>-0.29060196301883051</v>
      </c>
      <c r="C7029">
        <v>4.0840271469979857E-27</v>
      </c>
    </row>
    <row r="7030" spans="1:3">
      <c r="A7030" t="s">
        <v>7031</v>
      </c>
      <c r="B7030">
        <v>-0.29060937307641299</v>
      </c>
      <c r="C7030">
        <v>1.2436448538821571E-17</v>
      </c>
    </row>
    <row r="7031" spans="1:3">
      <c r="A7031" t="s">
        <v>7032</v>
      </c>
      <c r="B7031">
        <v>-0.2909271508601089</v>
      </c>
      <c r="C7031">
        <v>1.172933163194562E-15</v>
      </c>
    </row>
    <row r="7032" spans="1:3">
      <c r="A7032" t="s">
        <v>7033</v>
      </c>
      <c r="B7032">
        <v>-0.29147756119610091</v>
      </c>
      <c r="C7032">
        <v>1.1809295413893079E-27</v>
      </c>
    </row>
    <row r="7033" spans="1:3">
      <c r="A7033" t="s">
        <v>7034</v>
      </c>
      <c r="B7033">
        <v>-0.29152646555192518</v>
      </c>
      <c r="C7033">
        <v>5.5578262100526733E-31</v>
      </c>
    </row>
    <row r="7034" spans="1:3">
      <c r="A7034" t="s">
        <v>7035</v>
      </c>
      <c r="B7034">
        <v>-0.29215579616475218</v>
      </c>
      <c r="C7034">
        <v>1.697168990429013E-20</v>
      </c>
    </row>
    <row r="7035" spans="1:3">
      <c r="A7035" t="s">
        <v>7036</v>
      </c>
      <c r="B7035">
        <v>-0.29292819484993587</v>
      </c>
      <c r="C7035">
        <v>8.7287423454359472E-26</v>
      </c>
    </row>
    <row r="7036" spans="1:3">
      <c r="A7036" t="s">
        <v>7037</v>
      </c>
      <c r="B7036">
        <v>-0.29341921923978048</v>
      </c>
      <c r="C7036">
        <v>4.5481222785350592E-20</v>
      </c>
    </row>
    <row r="7037" spans="1:3">
      <c r="A7037" t="s">
        <v>7038</v>
      </c>
      <c r="B7037">
        <v>-0.29497307741453982</v>
      </c>
      <c r="C7037">
        <v>8.5836573514560898E-24</v>
      </c>
    </row>
    <row r="7038" spans="1:3">
      <c r="A7038" t="s">
        <v>7039</v>
      </c>
      <c r="B7038">
        <v>-0.29501719494697087</v>
      </c>
      <c r="C7038">
        <v>4.6408261469902142E-30</v>
      </c>
    </row>
    <row r="7039" spans="1:3">
      <c r="A7039" t="s">
        <v>7040</v>
      </c>
      <c r="B7039">
        <v>-0.29666036263814949</v>
      </c>
      <c r="C7039">
        <v>9.9611719748005306E-19</v>
      </c>
    </row>
    <row r="7040" spans="1:3">
      <c r="A7040" t="s">
        <v>7041</v>
      </c>
      <c r="B7040">
        <v>-0.29748136068045677</v>
      </c>
      <c r="C7040">
        <v>7.5611098850985492E-25</v>
      </c>
    </row>
    <row r="7041" spans="1:3">
      <c r="A7041" t="s">
        <v>7042</v>
      </c>
      <c r="B7041">
        <v>-0.29800974692153948</v>
      </c>
      <c r="C7041">
        <v>1.029796144179664E-26</v>
      </c>
    </row>
    <row r="7042" spans="1:3">
      <c r="A7042" t="s">
        <v>7043</v>
      </c>
      <c r="B7042">
        <v>-0.29801626675122911</v>
      </c>
      <c r="C7042">
        <v>1.124342260136359E-15</v>
      </c>
    </row>
    <row r="7043" spans="1:3">
      <c r="A7043" t="s">
        <v>7044</v>
      </c>
      <c r="B7043">
        <v>-0.29940465401189259</v>
      </c>
      <c r="C7043">
        <v>1.3241619998848981E-25</v>
      </c>
    </row>
    <row r="7044" spans="1:3">
      <c r="A7044" t="s">
        <v>7045</v>
      </c>
      <c r="B7044">
        <v>-0.30127693849408471</v>
      </c>
      <c r="C7044">
        <v>1.7014746659615079E-14</v>
      </c>
    </row>
    <row r="7045" spans="1:3">
      <c r="A7045" t="s">
        <v>7046</v>
      </c>
      <c r="B7045">
        <v>-0.30201922721613761</v>
      </c>
      <c r="C7045">
        <v>3.0117069785680602E-35</v>
      </c>
    </row>
    <row r="7046" spans="1:3">
      <c r="A7046" t="s">
        <v>7047</v>
      </c>
      <c r="B7046">
        <v>-0.30300486464163962</v>
      </c>
      <c r="C7046">
        <v>1.5159763772357679E-17</v>
      </c>
    </row>
    <row r="7047" spans="1:3">
      <c r="A7047" t="s">
        <v>7048</v>
      </c>
      <c r="B7047">
        <v>-0.30369508105432219</v>
      </c>
      <c r="C7047">
        <v>1.175432789087852E-57</v>
      </c>
    </row>
    <row r="7048" spans="1:3">
      <c r="A7048" t="s">
        <v>7049</v>
      </c>
      <c r="B7048">
        <v>-0.30384840506661048</v>
      </c>
      <c r="C7048">
        <v>3.8699509856134877E-18</v>
      </c>
    </row>
    <row r="7049" spans="1:3">
      <c r="A7049" t="s">
        <v>7050</v>
      </c>
      <c r="B7049">
        <v>-0.30396671408449227</v>
      </c>
      <c r="C7049">
        <v>8.010468862793542E-34</v>
      </c>
    </row>
    <row r="7050" spans="1:3">
      <c r="A7050" t="s">
        <v>7051</v>
      </c>
      <c r="B7050">
        <v>-0.30658718811155061</v>
      </c>
      <c r="C7050">
        <v>4.7059953865883526E-22</v>
      </c>
    </row>
    <row r="7051" spans="1:3">
      <c r="A7051" t="s">
        <v>7052</v>
      </c>
      <c r="B7051">
        <v>-0.30683173095706751</v>
      </c>
      <c r="C7051">
        <v>5.8392175484773984E-34</v>
      </c>
    </row>
    <row r="7052" spans="1:3">
      <c r="A7052" t="s">
        <v>7053</v>
      </c>
      <c r="B7052">
        <v>-0.3072107536139696</v>
      </c>
      <c r="C7052">
        <v>3.0585658205956768E-19</v>
      </c>
    </row>
    <row r="7053" spans="1:3">
      <c r="A7053" t="s">
        <v>7054</v>
      </c>
      <c r="B7053">
        <v>-0.30819247539617678</v>
      </c>
      <c r="C7053">
        <v>7.1202847147913061E-20</v>
      </c>
    </row>
    <row r="7054" spans="1:3">
      <c r="A7054" t="s">
        <v>7055</v>
      </c>
      <c r="B7054">
        <v>-0.30833980486862139</v>
      </c>
      <c r="C7054">
        <v>3.1087666918134031E-17</v>
      </c>
    </row>
    <row r="7055" spans="1:3">
      <c r="A7055" t="s">
        <v>7056</v>
      </c>
      <c r="B7055">
        <v>-0.30868207932963632</v>
      </c>
      <c r="C7055">
        <v>1.9478604511599289E-14</v>
      </c>
    </row>
    <row r="7056" spans="1:3">
      <c r="A7056" t="s">
        <v>7057</v>
      </c>
      <c r="B7056">
        <v>-0.30872319967120182</v>
      </c>
      <c r="C7056">
        <v>1.4367793938412629E-32</v>
      </c>
    </row>
    <row r="7057" spans="1:3">
      <c r="A7057" t="s">
        <v>7058</v>
      </c>
      <c r="B7057">
        <v>-0.3089883299649504</v>
      </c>
      <c r="C7057">
        <v>1.622018877640443E-20</v>
      </c>
    </row>
    <row r="7058" spans="1:3">
      <c r="A7058" t="s">
        <v>7059</v>
      </c>
      <c r="B7058">
        <v>-0.30937853349650352</v>
      </c>
      <c r="C7058">
        <v>5.7161866232652814E-40</v>
      </c>
    </row>
    <row r="7059" spans="1:3">
      <c r="A7059" t="s">
        <v>7060</v>
      </c>
      <c r="B7059">
        <v>-0.30978614727746362</v>
      </c>
      <c r="C7059">
        <v>2.9988546386221168E-21</v>
      </c>
    </row>
    <row r="7060" spans="1:3">
      <c r="A7060" t="s">
        <v>7061</v>
      </c>
      <c r="B7060">
        <v>-0.31007314768639038</v>
      </c>
      <c r="C7060">
        <v>2.7250780585243689E-13</v>
      </c>
    </row>
    <row r="7061" spans="1:3">
      <c r="A7061" t="s">
        <v>7062</v>
      </c>
      <c r="B7061">
        <v>-0.31316478560463112</v>
      </c>
      <c r="C7061">
        <v>5.8999910332060042E-26</v>
      </c>
    </row>
    <row r="7062" spans="1:3">
      <c r="A7062" t="s">
        <v>7063</v>
      </c>
      <c r="B7062">
        <v>-0.31402315589750168</v>
      </c>
      <c r="C7062">
        <v>1.841222022163546E-34</v>
      </c>
    </row>
    <row r="7063" spans="1:3">
      <c r="A7063" t="s">
        <v>7064</v>
      </c>
      <c r="B7063">
        <v>-0.31424562649683541</v>
      </c>
      <c r="C7063">
        <v>2.427972519318584E-20</v>
      </c>
    </row>
    <row r="7064" spans="1:3">
      <c r="A7064" t="s">
        <v>7065</v>
      </c>
      <c r="B7064">
        <v>-0.3166384123709749</v>
      </c>
      <c r="C7064">
        <v>1.285833513288296E-37</v>
      </c>
    </row>
    <row r="7065" spans="1:3">
      <c r="A7065" t="s">
        <v>7066</v>
      </c>
      <c r="B7065">
        <v>-0.31672938186002653</v>
      </c>
      <c r="C7065">
        <v>6.1489010038529037E-19</v>
      </c>
    </row>
    <row r="7066" spans="1:3">
      <c r="A7066" t="s">
        <v>7067</v>
      </c>
      <c r="B7066">
        <v>-0.31796620001775788</v>
      </c>
      <c r="C7066">
        <v>3.8102636678719119E-37</v>
      </c>
    </row>
    <row r="7067" spans="1:3">
      <c r="A7067" t="s">
        <v>7068</v>
      </c>
      <c r="B7067">
        <v>-0.31827544517774198</v>
      </c>
      <c r="C7067">
        <v>3.665226799050327E-22</v>
      </c>
    </row>
    <row r="7068" spans="1:3">
      <c r="A7068" t="s">
        <v>7069</v>
      </c>
      <c r="B7068">
        <v>-0.31876196651111338</v>
      </c>
      <c r="C7068">
        <v>1.249836079009929E-18</v>
      </c>
    </row>
    <row r="7069" spans="1:3">
      <c r="A7069" t="s">
        <v>7070</v>
      </c>
      <c r="B7069">
        <v>-0.32115534553490083</v>
      </c>
      <c r="C7069">
        <v>5.2905791694757314E-29</v>
      </c>
    </row>
    <row r="7070" spans="1:3">
      <c r="A7070" t="s">
        <v>7071</v>
      </c>
      <c r="B7070">
        <v>-0.32181223170980638</v>
      </c>
      <c r="C7070">
        <v>1.2635271921799261E-42</v>
      </c>
    </row>
    <row r="7071" spans="1:3">
      <c r="A7071" t="s">
        <v>7072</v>
      </c>
      <c r="B7071">
        <v>-0.32208354564081648</v>
      </c>
      <c r="C7071">
        <v>9.8821487768030071E-32</v>
      </c>
    </row>
    <row r="7072" spans="1:3">
      <c r="A7072" t="s">
        <v>7073</v>
      </c>
      <c r="B7072">
        <v>-0.32537857062233422</v>
      </c>
      <c r="C7072">
        <v>1.657060095205872E-25</v>
      </c>
    </row>
    <row r="7073" spans="1:3">
      <c r="A7073" t="s">
        <v>7074</v>
      </c>
      <c r="B7073">
        <v>-0.32707781233822147</v>
      </c>
      <c r="C7073">
        <v>6.2016649089439394E-24</v>
      </c>
    </row>
    <row r="7074" spans="1:3">
      <c r="A7074" t="s">
        <v>7075</v>
      </c>
      <c r="B7074">
        <v>-0.32746964732553191</v>
      </c>
      <c r="C7074">
        <v>1.5165852385262459E-26</v>
      </c>
    </row>
    <row r="7075" spans="1:3">
      <c r="A7075" t="s">
        <v>7076</v>
      </c>
      <c r="B7075">
        <v>-0.32879391578275557</v>
      </c>
      <c r="C7075">
        <v>4.0171184342296503E-33</v>
      </c>
    </row>
    <row r="7076" spans="1:3">
      <c r="A7076" t="s">
        <v>7077</v>
      </c>
      <c r="B7076">
        <v>-0.3296646120036989</v>
      </c>
      <c r="C7076">
        <v>1.0636447585496241E-25</v>
      </c>
    </row>
    <row r="7077" spans="1:3">
      <c r="A7077" t="s">
        <v>7078</v>
      </c>
      <c r="B7077">
        <v>-0.33243899224491202</v>
      </c>
      <c r="C7077">
        <v>9.1330311033840474E-19</v>
      </c>
    </row>
    <row r="7078" spans="1:3">
      <c r="A7078" t="s">
        <v>7079</v>
      </c>
      <c r="B7078">
        <v>-0.33296592940997899</v>
      </c>
      <c r="C7078">
        <v>2.8256905384905381E-31</v>
      </c>
    </row>
    <row r="7079" spans="1:3">
      <c r="A7079" t="s">
        <v>7080</v>
      </c>
      <c r="B7079">
        <v>-0.3331974395098829</v>
      </c>
      <c r="C7079">
        <v>5.3659400372770237E-42</v>
      </c>
    </row>
    <row r="7080" spans="1:3">
      <c r="A7080" t="s">
        <v>7081</v>
      </c>
      <c r="B7080">
        <v>-0.33340059128254362</v>
      </c>
      <c r="C7080">
        <v>2.1540828065406951E-17</v>
      </c>
    </row>
    <row r="7081" spans="1:3">
      <c r="A7081" t="s">
        <v>7082</v>
      </c>
      <c r="B7081">
        <v>-0.33396830368744351</v>
      </c>
      <c r="C7081">
        <v>1.09100962342037E-23</v>
      </c>
    </row>
    <row r="7082" spans="1:3">
      <c r="A7082" t="s">
        <v>7083</v>
      </c>
      <c r="B7082">
        <v>-0.33508254684514749</v>
      </c>
      <c r="C7082">
        <v>1.7172473034453711E-36</v>
      </c>
    </row>
    <row r="7083" spans="1:3">
      <c r="A7083" t="s">
        <v>7084</v>
      </c>
      <c r="B7083">
        <v>-0.33544835870467588</v>
      </c>
      <c r="C7083">
        <v>6.9780577970029586E-21</v>
      </c>
    </row>
    <row r="7084" spans="1:3">
      <c r="A7084" t="s">
        <v>7085</v>
      </c>
      <c r="B7084">
        <v>-0.33820914509477318</v>
      </c>
      <c r="C7084">
        <v>4.713415132362142E-20</v>
      </c>
    </row>
    <row r="7085" spans="1:3">
      <c r="A7085" t="s">
        <v>7086</v>
      </c>
      <c r="B7085">
        <v>-0.33884039712326491</v>
      </c>
      <c r="C7085">
        <v>5.6996601787044057E-18</v>
      </c>
    </row>
    <row r="7086" spans="1:3">
      <c r="A7086" t="s">
        <v>7087</v>
      </c>
      <c r="B7086">
        <v>-0.33925536024656378</v>
      </c>
      <c r="C7086">
        <v>4.3476300238159582E-31</v>
      </c>
    </row>
    <row r="7087" spans="1:3">
      <c r="A7087" t="s">
        <v>7088</v>
      </c>
      <c r="B7087">
        <v>-0.34190835634914601</v>
      </c>
      <c r="C7087">
        <v>4.7040143969597809E-20</v>
      </c>
    </row>
    <row r="7088" spans="1:3">
      <c r="A7088" t="s">
        <v>7089</v>
      </c>
      <c r="B7088">
        <v>-0.34315789805276792</v>
      </c>
      <c r="C7088">
        <v>2.9194443683230651E-29</v>
      </c>
    </row>
    <row r="7089" spans="1:3">
      <c r="A7089" t="s">
        <v>7090</v>
      </c>
      <c r="B7089">
        <v>-0.34565823479624719</v>
      </c>
      <c r="C7089">
        <v>2.964632621031137E-33</v>
      </c>
    </row>
    <row r="7090" spans="1:3">
      <c r="A7090" t="s">
        <v>7091</v>
      </c>
      <c r="B7090">
        <v>-0.34625767150552988</v>
      </c>
      <c r="C7090">
        <v>4.7792249328516587E-19</v>
      </c>
    </row>
    <row r="7091" spans="1:3">
      <c r="A7091" t="s">
        <v>7092</v>
      </c>
      <c r="B7091">
        <v>-0.34636668554631012</v>
      </c>
      <c r="C7091">
        <v>3.209137016751917E-70</v>
      </c>
    </row>
    <row r="7092" spans="1:3">
      <c r="A7092" t="s">
        <v>7093</v>
      </c>
      <c r="B7092">
        <v>-0.34657492676084672</v>
      </c>
      <c r="C7092">
        <v>3.2744559294432959E-40</v>
      </c>
    </row>
    <row r="7093" spans="1:3">
      <c r="A7093" t="s">
        <v>7094</v>
      </c>
      <c r="B7093">
        <v>-0.34756057672449642</v>
      </c>
      <c r="C7093">
        <v>2.128220311408821E-29</v>
      </c>
    </row>
    <row r="7094" spans="1:3">
      <c r="A7094" t="s">
        <v>7095</v>
      </c>
      <c r="B7094">
        <v>-0.35084953642218081</v>
      </c>
      <c r="C7094">
        <v>1.48935841188968E-36</v>
      </c>
    </row>
    <row r="7095" spans="1:3">
      <c r="A7095" t="s">
        <v>7096</v>
      </c>
      <c r="B7095">
        <v>-0.35359789730437358</v>
      </c>
      <c r="C7095">
        <v>3.5075223762584698E-53</v>
      </c>
    </row>
    <row r="7096" spans="1:3">
      <c r="A7096" t="s">
        <v>7097</v>
      </c>
      <c r="B7096">
        <v>-0.35369302959469578</v>
      </c>
      <c r="C7096">
        <v>2.1771262523677009E-66</v>
      </c>
    </row>
    <row r="7097" spans="1:3">
      <c r="A7097" t="s">
        <v>7098</v>
      </c>
      <c r="B7097">
        <v>-0.35547310059759502</v>
      </c>
      <c r="C7097">
        <v>2.1086243598485819E-37</v>
      </c>
    </row>
    <row r="7098" spans="1:3">
      <c r="A7098" t="s">
        <v>7099</v>
      </c>
      <c r="B7098">
        <v>-0.35699323987204662</v>
      </c>
      <c r="C7098">
        <v>5.235317012066132E-25</v>
      </c>
    </row>
    <row r="7099" spans="1:3">
      <c r="A7099" t="s">
        <v>7100</v>
      </c>
      <c r="B7099">
        <v>-0.35743896851245222</v>
      </c>
      <c r="C7099">
        <v>6.3422652520816929E-35</v>
      </c>
    </row>
    <row r="7100" spans="1:3">
      <c r="A7100" t="s">
        <v>7101</v>
      </c>
      <c r="B7100">
        <v>-0.3602477459835276</v>
      </c>
      <c r="C7100">
        <v>3.782698719685478E-28</v>
      </c>
    </row>
    <row r="7101" spans="1:3">
      <c r="A7101" t="s">
        <v>7102</v>
      </c>
      <c r="B7101">
        <v>-0.36026110004442963</v>
      </c>
      <c r="C7101">
        <v>5.2095392230244472E-31</v>
      </c>
    </row>
    <row r="7102" spans="1:3">
      <c r="A7102" t="s">
        <v>7103</v>
      </c>
      <c r="B7102">
        <v>-0.36215447414263002</v>
      </c>
      <c r="C7102">
        <v>2.6943751871391109E-20</v>
      </c>
    </row>
    <row r="7103" spans="1:3">
      <c r="A7103" t="s">
        <v>7104</v>
      </c>
      <c r="B7103">
        <v>-0.36653260382711189</v>
      </c>
      <c r="C7103">
        <v>2.719116499975487E-27</v>
      </c>
    </row>
    <row r="7104" spans="1:3">
      <c r="A7104" t="s">
        <v>7105</v>
      </c>
      <c r="B7104">
        <v>-0.36718453251414529</v>
      </c>
      <c r="C7104">
        <v>1.0488321372382209E-36</v>
      </c>
    </row>
    <row r="7105" spans="1:3">
      <c r="A7105" t="s">
        <v>7106</v>
      </c>
      <c r="B7105">
        <v>-0.36790215022843209</v>
      </c>
      <c r="C7105">
        <v>2.5463599428072828E-34</v>
      </c>
    </row>
    <row r="7106" spans="1:3">
      <c r="A7106" t="s">
        <v>7107</v>
      </c>
      <c r="B7106">
        <v>-0.36852205016625611</v>
      </c>
      <c r="C7106">
        <v>1.152726174605142E-57</v>
      </c>
    </row>
    <row r="7107" spans="1:3">
      <c r="A7107" t="s">
        <v>7108</v>
      </c>
      <c r="B7107">
        <v>-0.37031055799903312</v>
      </c>
      <c r="C7107">
        <v>4.8419478021873368E-63</v>
      </c>
    </row>
    <row r="7108" spans="1:3">
      <c r="A7108" t="s">
        <v>7109</v>
      </c>
      <c r="B7108">
        <v>-0.37076132656527488</v>
      </c>
      <c r="C7108">
        <v>1.7384444380285169E-35</v>
      </c>
    </row>
    <row r="7109" spans="1:3">
      <c r="A7109" t="s">
        <v>7110</v>
      </c>
      <c r="B7109">
        <v>-0.37483459327384461</v>
      </c>
      <c r="C7109">
        <v>2.6808329246276642E-19</v>
      </c>
    </row>
    <row r="7110" spans="1:3">
      <c r="A7110" t="s">
        <v>7111</v>
      </c>
      <c r="B7110">
        <v>-0.3767995652504621</v>
      </c>
      <c r="C7110">
        <v>4.5609492581020492E-71</v>
      </c>
    </row>
    <row r="7111" spans="1:3">
      <c r="A7111" t="s">
        <v>7112</v>
      </c>
      <c r="B7111">
        <v>-0.37718672027287448</v>
      </c>
      <c r="C7111">
        <v>2.6546440491487791E-14</v>
      </c>
    </row>
    <row r="7112" spans="1:3">
      <c r="A7112" t="s">
        <v>7113</v>
      </c>
      <c r="B7112">
        <v>-0.37840497663004607</v>
      </c>
      <c r="C7112">
        <v>6.5969555198682406E-25</v>
      </c>
    </row>
    <row r="7113" spans="1:3">
      <c r="A7113" t="s">
        <v>7114</v>
      </c>
      <c r="B7113">
        <v>-0.38033896631152481</v>
      </c>
      <c r="C7113">
        <v>1.9490472869752471E-21</v>
      </c>
    </row>
    <row r="7114" spans="1:3">
      <c r="A7114" t="s">
        <v>7115</v>
      </c>
      <c r="B7114">
        <v>-0.38088378612068963</v>
      </c>
      <c r="C7114">
        <v>9.3696458561045089E-27</v>
      </c>
    </row>
    <row r="7115" spans="1:3">
      <c r="A7115" t="s">
        <v>7116</v>
      </c>
      <c r="B7115">
        <v>-0.38326577600566802</v>
      </c>
      <c r="C7115">
        <v>3.075567935026022E-14</v>
      </c>
    </row>
    <row r="7116" spans="1:3">
      <c r="A7116" t="s">
        <v>7117</v>
      </c>
      <c r="B7116">
        <v>-0.38354380278695083</v>
      </c>
      <c r="C7116">
        <v>8.3888417399318234E-27</v>
      </c>
    </row>
    <row r="7117" spans="1:3">
      <c r="A7117" t="s">
        <v>7118</v>
      </c>
      <c r="B7117">
        <v>-0.38386847808224323</v>
      </c>
      <c r="C7117">
        <v>8.8426697186646997E-62</v>
      </c>
    </row>
    <row r="7118" spans="1:3">
      <c r="A7118" t="s">
        <v>7119</v>
      </c>
      <c r="B7118">
        <v>-0.38532082393940398</v>
      </c>
      <c r="C7118">
        <v>7.7660383448873273E-3</v>
      </c>
    </row>
    <row r="7119" spans="1:3">
      <c r="A7119" t="s">
        <v>7120</v>
      </c>
      <c r="B7119">
        <v>-0.3909979136792715</v>
      </c>
      <c r="C7119">
        <v>2.7797750178873072E-20</v>
      </c>
    </row>
    <row r="7120" spans="1:3">
      <c r="A7120" t="s">
        <v>7121</v>
      </c>
      <c r="B7120">
        <v>-0.39334031565506772</v>
      </c>
      <c r="C7120">
        <v>1.0655582324768E-23</v>
      </c>
    </row>
    <row r="7121" spans="1:3">
      <c r="A7121" t="s">
        <v>7122</v>
      </c>
      <c r="B7121">
        <v>-0.39383793552475233</v>
      </c>
      <c r="C7121">
        <v>1.051027815051182E-66</v>
      </c>
    </row>
    <row r="7122" spans="1:3">
      <c r="A7122" t="s">
        <v>7123</v>
      </c>
      <c r="B7122">
        <v>-0.39582128804044231</v>
      </c>
      <c r="C7122">
        <v>1.7030206248163061E-30</v>
      </c>
    </row>
    <row r="7123" spans="1:3">
      <c r="A7123" t="s">
        <v>7124</v>
      </c>
      <c r="B7123">
        <v>-0.39636489769121752</v>
      </c>
      <c r="C7123">
        <v>4.1881774070508873E-56</v>
      </c>
    </row>
    <row r="7124" spans="1:3">
      <c r="A7124" t="s">
        <v>7125</v>
      </c>
      <c r="B7124">
        <v>-0.39691209887735962</v>
      </c>
      <c r="C7124">
        <v>4.8372900720088106E-37</v>
      </c>
    </row>
    <row r="7125" spans="1:3">
      <c r="A7125" t="s">
        <v>7126</v>
      </c>
      <c r="B7125">
        <v>-0.3988095816216336</v>
      </c>
      <c r="C7125">
        <v>6.4954154786993105E-32</v>
      </c>
    </row>
    <row r="7126" spans="1:3">
      <c r="A7126" t="s">
        <v>7127</v>
      </c>
      <c r="B7126">
        <v>-0.39958469164405019</v>
      </c>
      <c r="C7126">
        <v>1.197430462362476E-26</v>
      </c>
    </row>
    <row r="7127" spans="1:3">
      <c r="A7127" t="s">
        <v>7128</v>
      </c>
      <c r="B7127">
        <v>-0.3996476439046428</v>
      </c>
      <c r="C7127">
        <v>2.017912090608691E-55</v>
      </c>
    </row>
    <row r="7128" spans="1:3">
      <c r="A7128" t="s">
        <v>7129</v>
      </c>
      <c r="B7128">
        <v>-0.40041823814092542</v>
      </c>
      <c r="C7128">
        <v>6.5634531617147638E-49</v>
      </c>
    </row>
    <row r="7129" spans="1:3">
      <c r="A7129" t="s">
        <v>7130</v>
      </c>
      <c r="B7129">
        <v>-0.40059991615704638</v>
      </c>
      <c r="C7129">
        <v>1.7618271092917111E-61</v>
      </c>
    </row>
    <row r="7130" spans="1:3">
      <c r="A7130" t="s">
        <v>7131</v>
      </c>
      <c r="B7130">
        <v>-0.40206024359205977</v>
      </c>
      <c r="C7130">
        <v>2.3505143259575061E-37</v>
      </c>
    </row>
    <row r="7131" spans="1:3">
      <c r="A7131" t="s">
        <v>7132</v>
      </c>
      <c r="B7131">
        <v>-0.4034735540426273</v>
      </c>
      <c r="C7131">
        <v>8.1071746519365582E-39</v>
      </c>
    </row>
    <row r="7132" spans="1:3">
      <c r="A7132" t="s">
        <v>7133</v>
      </c>
      <c r="B7132">
        <v>-0.40636582913861302</v>
      </c>
      <c r="C7132">
        <v>4.4061882801821872E-69</v>
      </c>
    </row>
    <row r="7133" spans="1:3">
      <c r="A7133" t="s">
        <v>7134</v>
      </c>
      <c r="B7133">
        <v>-0.40678458135356038</v>
      </c>
      <c r="C7133">
        <v>1.709151810749922E-66</v>
      </c>
    </row>
    <row r="7134" spans="1:3">
      <c r="A7134" t="s">
        <v>7135</v>
      </c>
      <c r="B7134">
        <v>-0.40833553997564409</v>
      </c>
      <c r="C7134">
        <v>1.22036140558418E-30</v>
      </c>
    </row>
    <row r="7135" spans="1:3">
      <c r="A7135" t="s">
        <v>7136</v>
      </c>
      <c r="B7135">
        <v>-0.40889026980626131</v>
      </c>
      <c r="C7135">
        <v>2.9220978428004058E-47</v>
      </c>
    </row>
    <row r="7136" spans="1:3">
      <c r="A7136" t="s">
        <v>7137</v>
      </c>
      <c r="B7136">
        <v>-0.4092914339194213</v>
      </c>
      <c r="C7136">
        <v>7.1047840839433309E-45</v>
      </c>
    </row>
    <row r="7137" spans="1:3">
      <c r="A7137" t="s">
        <v>7138</v>
      </c>
      <c r="B7137">
        <v>-0.40935769405870509</v>
      </c>
      <c r="C7137">
        <v>2.3236557998867002E-58</v>
      </c>
    </row>
    <row r="7138" spans="1:3">
      <c r="A7138" t="s">
        <v>7139</v>
      </c>
      <c r="B7138">
        <v>-0.41545084972070251</v>
      </c>
      <c r="C7138">
        <v>1.45412277262846E-24</v>
      </c>
    </row>
    <row r="7139" spans="1:3">
      <c r="A7139" t="s">
        <v>7140</v>
      </c>
      <c r="B7139">
        <v>-0.42118911486220872</v>
      </c>
      <c r="C7139">
        <v>2.4114173365449762E-38</v>
      </c>
    </row>
    <row r="7140" spans="1:3">
      <c r="A7140" t="s">
        <v>7141</v>
      </c>
      <c r="B7140">
        <v>-0.42194652344016048</v>
      </c>
      <c r="C7140">
        <v>8.718223867137897E-9</v>
      </c>
    </row>
    <row r="7141" spans="1:3">
      <c r="A7141" t="s">
        <v>7142</v>
      </c>
      <c r="B7141">
        <v>-0.42537331417740448</v>
      </c>
      <c r="C7141">
        <v>7.0730780526720853E-59</v>
      </c>
    </row>
    <row r="7142" spans="1:3">
      <c r="A7142" t="s">
        <v>7143</v>
      </c>
      <c r="B7142">
        <v>-0.42769403007164081</v>
      </c>
      <c r="C7142">
        <v>1.3186018795004439E-35</v>
      </c>
    </row>
    <row r="7143" spans="1:3">
      <c r="A7143" t="s">
        <v>7144</v>
      </c>
      <c r="B7143">
        <v>-0.42805869227939791</v>
      </c>
      <c r="C7143">
        <v>4.4972528531290918E-8</v>
      </c>
    </row>
    <row r="7144" spans="1:3">
      <c r="A7144" t="s">
        <v>7145</v>
      </c>
      <c r="B7144">
        <v>-0.42992746781626101</v>
      </c>
      <c r="C7144">
        <v>2.1471333326299211E-57</v>
      </c>
    </row>
    <row r="7145" spans="1:3">
      <c r="A7145" t="s">
        <v>7146</v>
      </c>
      <c r="B7145">
        <v>-0.43187030421047012</v>
      </c>
      <c r="C7145">
        <v>2.7571089534489971E-33</v>
      </c>
    </row>
    <row r="7146" spans="1:3">
      <c r="A7146" t="s">
        <v>7147</v>
      </c>
      <c r="B7146">
        <v>-0.43241226288457829</v>
      </c>
      <c r="C7146">
        <v>7.3650593153841717E-64</v>
      </c>
    </row>
    <row r="7147" spans="1:3">
      <c r="A7147" t="s">
        <v>7148</v>
      </c>
      <c r="B7147">
        <v>-0.43250888052582009</v>
      </c>
      <c r="C7147">
        <v>1.802807502541834E-64</v>
      </c>
    </row>
    <row r="7148" spans="1:3">
      <c r="A7148" t="s">
        <v>7149</v>
      </c>
      <c r="B7148">
        <v>-0.4360309315246319</v>
      </c>
      <c r="C7148">
        <v>6.1987690066642763E-36</v>
      </c>
    </row>
    <row r="7149" spans="1:3">
      <c r="A7149" t="s">
        <v>7150</v>
      </c>
      <c r="B7149">
        <v>-0.43838305153091811</v>
      </c>
      <c r="C7149">
        <v>4.4325369324885268E-38</v>
      </c>
    </row>
    <row r="7150" spans="1:3">
      <c r="A7150" t="s">
        <v>7151</v>
      </c>
      <c r="B7150">
        <v>-0.44083773107729751</v>
      </c>
      <c r="C7150">
        <v>1.4731100511561509E-46</v>
      </c>
    </row>
    <row r="7151" spans="1:3">
      <c r="A7151" t="s">
        <v>7152</v>
      </c>
      <c r="B7151">
        <v>-0.44140283419199688</v>
      </c>
      <c r="C7151">
        <v>4.7289868171683593E-64</v>
      </c>
    </row>
    <row r="7152" spans="1:3">
      <c r="A7152" t="s">
        <v>7153</v>
      </c>
      <c r="B7152">
        <v>-0.44276589836643371</v>
      </c>
      <c r="C7152">
        <v>1.031375649363511E-18</v>
      </c>
    </row>
    <row r="7153" spans="1:3">
      <c r="A7153" t="s">
        <v>7154</v>
      </c>
      <c r="B7153">
        <v>-0.44461377771764982</v>
      </c>
      <c r="C7153">
        <v>1.422347990911245E-60</v>
      </c>
    </row>
    <row r="7154" spans="1:3">
      <c r="A7154" t="s">
        <v>7155</v>
      </c>
      <c r="B7154">
        <v>-0.44680848558719338</v>
      </c>
      <c r="C7154">
        <v>7.1070398178238846E-36</v>
      </c>
    </row>
    <row r="7155" spans="1:3">
      <c r="A7155" t="s">
        <v>7156</v>
      </c>
      <c r="B7155">
        <v>-0.44757599497372619</v>
      </c>
      <c r="C7155">
        <v>1.415336892978004E-25</v>
      </c>
    </row>
    <row r="7156" spans="1:3">
      <c r="A7156" t="s">
        <v>7157</v>
      </c>
      <c r="B7156">
        <v>-0.44944933268446929</v>
      </c>
      <c r="C7156">
        <v>5.7659653443884642E-67</v>
      </c>
    </row>
    <row r="7157" spans="1:3">
      <c r="A7157" t="s">
        <v>7158</v>
      </c>
      <c r="B7157">
        <v>-0.44965313757300862</v>
      </c>
      <c r="C7157">
        <v>3.7160229954179688E-67</v>
      </c>
    </row>
    <row r="7158" spans="1:3">
      <c r="A7158" t="s">
        <v>7159</v>
      </c>
      <c r="B7158">
        <v>-0.45223072853466689</v>
      </c>
      <c r="C7158">
        <v>1.5865669579938059E-30</v>
      </c>
    </row>
    <row r="7159" spans="1:3">
      <c r="A7159" t="s">
        <v>7160</v>
      </c>
      <c r="B7159">
        <v>-0.45650755351919159</v>
      </c>
      <c r="C7159">
        <v>9.8283604031757256E-62</v>
      </c>
    </row>
    <row r="7160" spans="1:3">
      <c r="A7160" t="s">
        <v>7161</v>
      </c>
      <c r="B7160">
        <v>-0.45728593056748118</v>
      </c>
      <c r="C7160">
        <v>5.6013850514783181E-19</v>
      </c>
    </row>
    <row r="7161" spans="1:3">
      <c r="A7161" t="s">
        <v>7162</v>
      </c>
      <c r="B7161">
        <v>-0.45885994577032257</v>
      </c>
      <c r="C7161">
        <v>4.6731957928273094E-31</v>
      </c>
    </row>
    <row r="7162" spans="1:3">
      <c r="A7162" t="s">
        <v>7163</v>
      </c>
      <c r="B7162">
        <v>-0.45968187241978931</v>
      </c>
      <c r="C7162">
        <v>5.9360836797403269E-12</v>
      </c>
    </row>
    <row r="7163" spans="1:3">
      <c r="A7163" t="s">
        <v>7164</v>
      </c>
      <c r="B7163">
        <v>-0.46167464313081258</v>
      </c>
      <c r="C7163">
        <v>8.3417007237193456E-40</v>
      </c>
    </row>
    <row r="7164" spans="1:3">
      <c r="A7164" t="s">
        <v>7165</v>
      </c>
      <c r="B7164">
        <v>-0.46515082546483372</v>
      </c>
      <c r="C7164">
        <v>4.6480041925767373E-28</v>
      </c>
    </row>
    <row r="7165" spans="1:3">
      <c r="A7165" t="s">
        <v>7166</v>
      </c>
      <c r="B7165">
        <v>-0.46548013199478261</v>
      </c>
      <c r="C7165">
        <v>7.609081372024233E-56</v>
      </c>
    </row>
    <row r="7166" spans="1:3">
      <c r="A7166" t="s">
        <v>7167</v>
      </c>
      <c r="B7166">
        <v>-0.46589007723979159</v>
      </c>
      <c r="C7166">
        <v>2.3764316402655301E-31</v>
      </c>
    </row>
    <row r="7167" spans="1:3">
      <c r="A7167" t="s">
        <v>7168</v>
      </c>
      <c r="B7167">
        <v>-0.46630820772140019</v>
      </c>
      <c r="C7167">
        <v>3.743377177538252E-34</v>
      </c>
    </row>
    <row r="7168" spans="1:3">
      <c r="A7168" t="s">
        <v>7169</v>
      </c>
      <c r="B7168">
        <v>-0.46666526935497421</v>
      </c>
      <c r="C7168">
        <v>9.7867071819948131E-74</v>
      </c>
    </row>
    <row r="7169" spans="1:3">
      <c r="A7169" t="s">
        <v>7170</v>
      </c>
      <c r="B7169">
        <v>-0.4672276025084714</v>
      </c>
      <c r="C7169">
        <v>7.3495855969968885E-36</v>
      </c>
    </row>
    <row r="7170" spans="1:3">
      <c r="A7170" t="s">
        <v>7171</v>
      </c>
      <c r="B7170">
        <v>-0.46793548707669558</v>
      </c>
      <c r="C7170">
        <v>1.824603287629759E-49</v>
      </c>
    </row>
    <row r="7171" spans="1:3">
      <c r="A7171" t="s">
        <v>7172</v>
      </c>
      <c r="B7171">
        <v>-0.46887976906155721</v>
      </c>
      <c r="C7171">
        <v>1.9294971370105838E-40</v>
      </c>
    </row>
    <row r="7172" spans="1:3">
      <c r="A7172" t="s">
        <v>7173</v>
      </c>
      <c r="B7172">
        <v>-0.47143880412434219</v>
      </c>
      <c r="C7172">
        <v>4.71575319763583E-71</v>
      </c>
    </row>
    <row r="7173" spans="1:3">
      <c r="A7173" t="s">
        <v>7174</v>
      </c>
      <c r="B7173">
        <v>-0.47206108355897147</v>
      </c>
      <c r="C7173">
        <v>8.0537320121745461E-46</v>
      </c>
    </row>
    <row r="7174" spans="1:3">
      <c r="A7174" t="s">
        <v>7175</v>
      </c>
      <c r="B7174">
        <v>-0.47425608944901798</v>
      </c>
      <c r="C7174">
        <v>8.7690818044487276E-67</v>
      </c>
    </row>
    <row r="7175" spans="1:3">
      <c r="A7175" t="s">
        <v>7176</v>
      </c>
      <c r="B7175">
        <v>-0.47607356747453361</v>
      </c>
      <c r="C7175">
        <v>1.3979773375724959E-51</v>
      </c>
    </row>
    <row r="7176" spans="1:3">
      <c r="A7176" t="s">
        <v>7177</v>
      </c>
      <c r="B7176">
        <v>-0.4776087734378216</v>
      </c>
      <c r="C7176">
        <v>2.7878165116066538E-30</v>
      </c>
    </row>
    <row r="7177" spans="1:3">
      <c r="A7177" t="s">
        <v>7178</v>
      </c>
      <c r="B7177">
        <v>-0.47991109527442649</v>
      </c>
      <c r="C7177">
        <v>1.1760312198379341E-44</v>
      </c>
    </row>
    <row r="7178" spans="1:3">
      <c r="A7178" t="s">
        <v>7179</v>
      </c>
      <c r="B7178">
        <v>-0.48204700495104108</v>
      </c>
      <c r="C7178">
        <v>3.150524573325892E-46</v>
      </c>
    </row>
    <row r="7179" spans="1:3">
      <c r="A7179" t="s">
        <v>7180</v>
      </c>
      <c r="B7179">
        <v>-0.48380343117281721</v>
      </c>
      <c r="C7179">
        <v>1.05116231569906E-44</v>
      </c>
    </row>
    <row r="7180" spans="1:3">
      <c r="A7180" t="s">
        <v>7181</v>
      </c>
      <c r="B7180">
        <v>-0.48589312305359411</v>
      </c>
      <c r="C7180">
        <v>7.4543330870520276E-39</v>
      </c>
    </row>
    <row r="7181" spans="1:3">
      <c r="A7181" t="s">
        <v>7182</v>
      </c>
      <c r="B7181">
        <v>-0.48769505451174888</v>
      </c>
      <c r="C7181">
        <v>1.2755505073412901E-34</v>
      </c>
    </row>
    <row r="7182" spans="1:3">
      <c r="A7182" t="s">
        <v>7183</v>
      </c>
      <c r="B7182">
        <v>-0.48828385698551008</v>
      </c>
      <c r="C7182">
        <v>1.4388137342287689E-35</v>
      </c>
    </row>
    <row r="7183" spans="1:3">
      <c r="A7183" t="s">
        <v>7184</v>
      </c>
      <c r="B7183">
        <v>-0.48988258750904651</v>
      </c>
      <c r="C7183">
        <v>2.007195477918732E-57</v>
      </c>
    </row>
    <row r="7184" spans="1:3">
      <c r="A7184" t="s">
        <v>7185</v>
      </c>
      <c r="B7184">
        <v>-0.49279278300443258</v>
      </c>
      <c r="C7184">
        <v>2.3203859004322861E-22</v>
      </c>
    </row>
    <row r="7185" spans="1:3">
      <c r="A7185" t="s">
        <v>7186</v>
      </c>
      <c r="B7185">
        <v>-0.49304160010042247</v>
      </c>
      <c r="C7185">
        <v>2.2466613892504569E-73</v>
      </c>
    </row>
    <row r="7186" spans="1:3">
      <c r="A7186" t="s">
        <v>7187</v>
      </c>
      <c r="B7186">
        <v>-0.49366482655215638</v>
      </c>
      <c r="C7186">
        <v>1.3650635876853491E-72</v>
      </c>
    </row>
    <row r="7187" spans="1:3">
      <c r="A7187" t="s">
        <v>7188</v>
      </c>
      <c r="B7187">
        <v>-0.49402454697138148</v>
      </c>
      <c r="C7187">
        <v>5.3447873060546529E-71</v>
      </c>
    </row>
    <row r="7188" spans="1:3">
      <c r="A7188" t="s">
        <v>7189</v>
      </c>
      <c r="B7188">
        <v>-0.49531822554861987</v>
      </c>
      <c r="C7188">
        <v>7.7316139093847055E-55</v>
      </c>
    </row>
    <row r="7189" spans="1:3">
      <c r="A7189" t="s">
        <v>7190</v>
      </c>
      <c r="B7189">
        <v>-0.49665397602713179</v>
      </c>
      <c r="C7189">
        <v>9.0275508795790445E-66</v>
      </c>
    </row>
    <row r="7190" spans="1:3">
      <c r="A7190" t="s">
        <v>7191</v>
      </c>
      <c r="B7190">
        <v>-0.4990547540087249</v>
      </c>
      <c r="C7190">
        <v>1.372818864485927E-73</v>
      </c>
    </row>
    <row r="7191" spans="1:3">
      <c r="A7191" t="s">
        <v>7192</v>
      </c>
      <c r="B7191">
        <v>-0.5003696816986174</v>
      </c>
      <c r="C7191">
        <v>5.0632796120424098E-45</v>
      </c>
    </row>
    <row r="7192" spans="1:3">
      <c r="A7192" t="s">
        <v>7193</v>
      </c>
      <c r="B7192">
        <v>-0.50901059060546794</v>
      </c>
      <c r="C7192">
        <v>5.2526911106312892E-38</v>
      </c>
    </row>
    <row r="7193" spans="1:3">
      <c r="A7193" t="s">
        <v>7194</v>
      </c>
      <c r="B7193">
        <v>-0.50930941347108372</v>
      </c>
      <c r="C7193">
        <v>1.7716035659978231E-31</v>
      </c>
    </row>
    <row r="7194" spans="1:3">
      <c r="A7194" t="s">
        <v>7195</v>
      </c>
      <c r="B7194">
        <v>-0.50948287434175632</v>
      </c>
      <c r="C7194">
        <v>3.4374486783387182E-20</v>
      </c>
    </row>
    <row r="7195" spans="1:3">
      <c r="A7195" t="s">
        <v>7196</v>
      </c>
      <c r="B7195">
        <v>-0.50989008651779022</v>
      </c>
      <c r="C7195">
        <v>6.5186707020278727E-71</v>
      </c>
    </row>
    <row r="7196" spans="1:3">
      <c r="A7196" t="s">
        <v>7197</v>
      </c>
      <c r="B7196">
        <v>-0.51018719764474163</v>
      </c>
      <c r="C7196">
        <v>3.3943989074516962E-76</v>
      </c>
    </row>
    <row r="7197" spans="1:3">
      <c r="A7197" t="s">
        <v>7198</v>
      </c>
      <c r="B7197">
        <v>-0.51312387048112384</v>
      </c>
      <c r="C7197">
        <v>1.670619990444112E-78</v>
      </c>
    </row>
    <row r="7198" spans="1:3">
      <c r="A7198" t="s">
        <v>7199</v>
      </c>
      <c r="B7198">
        <v>-0.51355816803539689</v>
      </c>
      <c r="C7198">
        <v>1.253846794140925E-46</v>
      </c>
    </row>
    <row r="7199" spans="1:3">
      <c r="A7199" t="s">
        <v>7200</v>
      </c>
      <c r="B7199">
        <v>-0.51473680693595769</v>
      </c>
      <c r="C7199">
        <v>5.2284322318989859E-68</v>
      </c>
    </row>
    <row r="7200" spans="1:3">
      <c r="A7200" t="s">
        <v>7201</v>
      </c>
      <c r="B7200">
        <v>-0.51568461734018034</v>
      </c>
      <c r="C7200">
        <v>9.0305631480616128E-36</v>
      </c>
    </row>
    <row r="7201" spans="1:3">
      <c r="A7201" t="s">
        <v>7202</v>
      </c>
      <c r="B7201">
        <v>-0.51608529945285053</v>
      </c>
      <c r="C7201">
        <v>7.4251197324530641E-40</v>
      </c>
    </row>
    <row r="7202" spans="1:3">
      <c r="A7202" t="s">
        <v>7203</v>
      </c>
      <c r="B7202">
        <v>-0.51645255060391637</v>
      </c>
      <c r="C7202">
        <v>2.4368292923991829E-37</v>
      </c>
    </row>
    <row r="7203" spans="1:3">
      <c r="A7203" t="s">
        <v>7204</v>
      </c>
      <c r="B7203">
        <v>-0.51888351892336448</v>
      </c>
      <c r="C7203">
        <v>2.4796551812081717E-38</v>
      </c>
    </row>
    <row r="7204" spans="1:3">
      <c r="A7204" t="s">
        <v>7205</v>
      </c>
      <c r="B7204">
        <v>-0.51911485173118344</v>
      </c>
      <c r="C7204">
        <v>7.1817465088951852E-41</v>
      </c>
    </row>
    <row r="7205" spans="1:3">
      <c r="A7205" t="s">
        <v>7206</v>
      </c>
      <c r="B7205">
        <v>-0.52000313158838107</v>
      </c>
      <c r="C7205">
        <v>3.9651241299135172E-73</v>
      </c>
    </row>
    <row r="7206" spans="1:3">
      <c r="A7206" t="s">
        <v>7207</v>
      </c>
      <c r="B7206">
        <v>-0.52068738280683569</v>
      </c>
      <c r="C7206">
        <v>2.9616547645296388E-48</v>
      </c>
    </row>
    <row r="7207" spans="1:3">
      <c r="A7207" t="s">
        <v>7208</v>
      </c>
      <c r="B7207">
        <v>-0.52303828820826803</v>
      </c>
      <c r="C7207">
        <v>4.8978572794761264E-68</v>
      </c>
    </row>
    <row r="7208" spans="1:3">
      <c r="A7208" t="s">
        <v>7209</v>
      </c>
      <c r="B7208">
        <v>-0.52379307646833828</v>
      </c>
      <c r="C7208">
        <v>5.6540719190165497E-53</v>
      </c>
    </row>
    <row r="7209" spans="1:3">
      <c r="A7209" t="s">
        <v>7210</v>
      </c>
      <c r="B7209">
        <v>-0.52712163916389221</v>
      </c>
      <c r="C7209">
        <v>1.021262276280408E-49</v>
      </c>
    </row>
    <row r="7210" spans="1:3">
      <c r="A7210" t="s">
        <v>7211</v>
      </c>
      <c r="B7210">
        <v>-0.53247119914721641</v>
      </c>
      <c r="C7210">
        <v>2.1950377211586422E-28</v>
      </c>
    </row>
    <row r="7211" spans="1:3">
      <c r="A7211" t="s">
        <v>7212</v>
      </c>
      <c r="B7211">
        <v>-0.53421461723503105</v>
      </c>
      <c r="C7211">
        <v>1.3092996744306329E-44</v>
      </c>
    </row>
    <row r="7212" spans="1:3">
      <c r="A7212" t="s">
        <v>7213</v>
      </c>
      <c r="B7212">
        <v>-0.53567183042203126</v>
      </c>
      <c r="C7212">
        <v>3.2412908216821111E-42</v>
      </c>
    </row>
    <row r="7213" spans="1:3">
      <c r="A7213" t="s">
        <v>7214</v>
      </c>
      <c r="B7213">
        <v>-0.54100271250800702</v>
      </c>
      <c r="C7213">
        <v>1.344153914733911E-75</v>
      </c>
    </row>
    <row r="7214" spans="1:3">
      <c r="A7214" t="s">
        <v>7215</v>
      </c>
      <c r="B7214">
        <v>-0.54298570602111285</v>
      </c>
      <c r="C7214">
        <v>1.157208081411723E-43</v>
      </c>
    </row>
    <row r="7215" spans="1:3">
      <c r="A7215" t="s">
        <v>7216</v>
      </c>
      <c r="B7215">
        <v>-0.54383060346381118</v>
      </c>
      <c r="C7215">
        <v>6.2782468581012602E-77</v>
      </c>
    </row>
    <row r="7216" spans="1:3">
      <c r="A7216" t="s">
        <v>7217</v>
      </c>
      <c r="B7216">
        <v>-0.54398671687017341</v>
      </c>
      <c r="C7216">
        <v>1.818460977935091E-45</v>
      </c>
    </row>
    <row r="7217" spans="1:3">
      <c r="A7217" t="s">
        <v>7218</v>
      </c>
      <c r="B7217">
        <v>-0.54523985508672046</v>
      </c>
      <c r="C7217">
        <v>7.6484848030544598E-11</v>
      </c>
    </row>
    <row r="7218" spans="1:3">
      <c r="A7218" t="s">
        <v>7219</v>
      </c>
      <c r="B7218">
        <v>-0.54680100427066991</v>
      </c>
      <c r="C7218">
        <v>1.9604191428434171E-71</v>
      </c>
    </row>
    <row r="7219" spans="1:3">
      <c r="A7219" t="s">
        <v>7220</v>
      </c>
      <c r="B7219">
        <v>-0.55061011785183989</v>
      </c>
      <c r="C7219">
        <v>7.040343240766353E-44</v>
      </c>
    </row>
    <row r="7220" spans="1:3">
      <c r="A7220" t="s">
        <v>7221</v>
      </c>
      <c r="B7220">
        <v>-0.55296463764980919</v>
      </c>
      <c r="C7220">
        <v>5.4830091844047819E-83</v>
      </c>
    </row>
    <row r="7221" spans="1:3">
      <c r="A7221" t="s">
        <v>7222</v>
      </c>
      <c r="B7221">
        <v>-0.55409965635830805</v>
      </c>
      <c r="C7221">
        <v>4.6749303238358875E-47</v>
      </c>
    </row>
    <row r="7222" spans="1:3">
      <c r="A7222" t="s">
        <v>7223</v>
      </c>
      <c r="B7222">
        <v>-0.55422119032556427</v>
      </c>
      <c r="C7222">
        <v>2.764096998934549E-58</v>
      </c>
    </row>
    <row r="7223" spans="1:3">
      <c r="A7223" t="s">
        <v>7224</v>
      </c>
      <c r="B7223">
        <v>-0.55908394758069191</v>
      </c>
      <c r="C7223">
        <v>1.0590376177677339E-77</v>
      </c>
    </row>
    <row r="7224" spans="1:3">
      <c r="A7224" t="s">
        <v>7225</v>
      </c>
      <c r="B7224">
        <v>-0.56281996991932681</v>
      </c>
      <c r="C7224">
        <v>1.5480413209964031E-30</v>
      </c>
    </row>
    <row r="7225" spans="1:3">
      <c r="A7225" t="s">
        <v>7226</v>
      </c>
      <c r="B7225">
        <v>-0.56294791115516585</v>
      </c>
      <c r="C7225">
        <v>4.9905211543984437E-64</v>
      </c>
    </row>
    <row r="7226" spans="1:3">
      <c r="A7226" t="s">
        <v>7227</v>
      </c>
      <c r="B7226">
        <v>-0.56329457026131813</v>
      </c>
      <c r="C7226">
        <v>6.7662637264544479E-45</v>
      </c>
    </row>
    <row r="7227" spans="1:3">
      <c r="A7227" t="s">
        <v>7228</v>
      </c>
      <c r="B7227">
        <v>-0.56646081951315641</v>
      </c>
      <c r="C7227">
        <v>9.118639216337192E-39</v>
      </c>
    </row>
    <row r="7228" spans="1:3">
      <c r="A7228" t="s">
        <v>7229</v>
      </c>
      <c r="B7228">
        <v>-0.5722026932585984</v>
      </c>
      <c r="C7228">
        <v>1.2050289060576469E-59</v>
      </c>
    </row>
    <row r="7229" spans="1:3">
      <c r="A7229" t="s">
        <v>7230</v>
      </c>
      <c r="B7229">
        <v>-0.57389201399786183</v>
      </c>
      <c r="C7229">
        <v>2.8913370578677687E-79</v>
      </c>
    </row>
    <row r="7230" spans="1:3">
      <c r="A7230" t="s">
        <v>7231</v>
      </c>
      <c r="B7230">
        <v>-0.57590761143266667</v>
      </c>
      <c r="C7230">
        <v>2.0107474817871249E-42</v>
      </c>
    </row>
    <row r="7231" spans="1:3">
      <c r="A7231" t="s">
        <v>7232</v>
      </c>
      <c r="B7231">
        <v>-0.57830925527423638</v>
      </c>
      <c r="C7231">
        <v>4.427811954164437E-5</v>
      </c>
    </row>
    <row r="7232" spans="1:3">
      <c r="A7232" t="s">
        <v>7233</v>
      </c>
      <c r="B7232">
        <v>-0.579245290549113</v>
      </c>
      <c r="C7232">
        <v>1.7344463727449609E-75</v>
      </c>
    </row>
    <row r="7233" spans="1:3">
      <c r="A7233" t="s">
        <v>7234</v>
      </c>
      <c r="B7233">
        <v>-0.58199918684439167</v>
      </c>
      <c r="C7233">
        <v>1.9758883118249231E-70</v>
      </c>
    </row>
    <row r="7234" spans="1:3">
      <c r="A7234" t="s">
        <v>7235</v>
      </c>
      <c r="B7234">
        <v>-0.58262867313231215</v>
      </c>
      <c r="C7234">
        <v>1.017411699156562E-21</v>
      </c>
    </row>
    <row r="7235" spans="1:3">
      <c r="A7235" t="s">
        <v>7236</v>
      </c>
      <c r="B7235">
        <v>-0.5872259111782443</v>
      </c>
      <c r="C7235">
        <v>7.7160069394115681E-4</v>
      </c>
    </row>
    <row r="7236" spans="1:3">
      <c r="A7236" t="s">
        <v>7237</v>
      </c>
      <c r="B7236">
        <v>-0.59494731445510285</v>
      </c>
      <c r="C7236">
        <v>9.421272293181676E-41</v>
      </c>
    </row>
    <row r="7237" spans="1:3">
      <c r="A7237" t="s">
        <v>7238</v>
      </c>
      <c r="B7237">
        <v>-0.59825624327841731</v>
      </c>
      <c r="C7237">
        <v>8.4465031024227653E-39</v>
      </c>
    </row>
    <row r="7238" spans="1:3">
      <c r="A7238" t="s">
        <v>7239</v>
      </c>
      <c r="B7238">
        <v>-0.60080330613869082</v>
      </c>
      <c r="C7238">
        <v>1.5860412804604429E-62</v>
      </c>
    </row>
    <row r="7239" spans="1:3">
      <c r="A7239" t="s">
        <v>7240</v>
      </c>
      <c r="B7239">
        <v>-0.60763582101890434</v>
      </c>
      <c r="C7239">
        <v>1.0765792165505269E-24</v>
      </c>
    </row>
    <row r="7240" spans="1:3">
      <c r="A7240" t="s">
        <v>7241</v>
      </c>
      <c r="B7240">
        <v>-0.61510031786616937</v>
      </c>
      <c r="C7240">
        <v>6.2130956557797741E-77</v>
      </c>
    </row>
    <row r="7241" spans="1:3">
      <c r="A7241" t="s">
        <v>7242</v>
      </c>
      <c r="B7241">
        <v>-0.61704184771306902</v>
      </c>
      <c r="C7241">
        <v>3.4177382616752949E-53</v>
      </c>
    </row>
    <row r="7242" spans="1:3">
      <c r="A7242" t="s">
        <v>7243</v>
      </c>
      <c r="B7242">
        <v>-0.61936168622246957</v>
      </c>
      <c r="C7242">
        <v>5.1100744789121916E-59</v>
      </c>
    </row>
    <row r="7243" spans="1:3">
      <c r="A7243" t="s">
        <v>7244</v>
      </c>
      <c r="B7243">
        <v>-0.62327223677198651</v>
      </c>
      <c r="C7243">
        <v>3.157949436584953E-24</v>
      </c>
    </row>
    <row r="7244" spans="1:3">
      <c r="A7244" t="s">
        <v>7245</v>
      </c>
      <c r="B7244">
        <v>-0.63287909256889785</v>
      </c>
      <c r="C7244">
        <v>2.3606605143395819E-71</v>
      </c>
    </row>
    <row r="7245" spans="1:3">
      <c r="A7245" t="s">
        <v>7246</v>
      </c>
      <c r="B7245">
        <v>-0.63835416385831323</v>
      </c>
      <c r="C7245">
        <v>4.360253416925563E-16</v>
      </c>
    </row>
    <row r="7246" spans="1:3">
      <c r="A7246" t="s">
        <v>7247</v>
      </c>
      <c r="B7246">
        <v>-0.63948279973042377</v>
      </c>
      <c r="C7246">
        <v>4.1941794686335221E-29</v>
      </c>
    </row>
    <row r="7247" spans="1:3">
      <c r="A7247" t="s">
        <v>7248</v>
      </c>
      <c r="B7247">
        <v>-0.64248172753643307</v>
      </c>
      <c r="C7247">
        <v>5.5664700307013176E-54</v>
      </c>
    </row>
    <row r="7248" spans="1:3">
      <c r="A7248" t="s">
        <v>7249</v>
      </c>
      <c r="B7248">
        <v>-0.64371192227076723</v>
      </c>
      <c r="C7248">
        <v>4.6230957155154929E-40</v>
      </c>
    </row>
    <row r="7249" spans="1:3">
      <c r="A7249" t="s">
        <v>7250</v>
      </c>
      <c r="B7249">
        <v>-0.64703357696703145</v>
      </c>
      <c r="C7249">
        <v>1.193433354660091E-75</v>
      </c>
    </row>
    <row r="7250" spans="1:3">
      <c r="A7250" t="s">
        <v>7251</v>
      </c>
      <c r="B7250">
        <v>-0.64721883531318714</v>
      </c>
      <c r="C7250">
        <v>1.2029093491678109E-40</v>
      </c>
    </row>
    <row r="7251" spans="1:3">
      <c r="A7251" t="s">
        <v>7252</v>
      </c>
      <c r="B7251">
        <v>-0.64919187775900111</v>
      </c>
      <c r="C7251">
        <v>4.9829280310500382E-71</v>
      </c>
    </row>
    <row r="7252" spans="1:3">
      <c r="A7252" t="s">
        <v>7253</v>
      </c>
      <c r="B7252">
        <v>-0.65119644530028309</v>
      </c>
      <c r="C7252">
        <v>2.6732845347560752E-43</v>
      </c>
    </row>
    <row r="7253" spans="1:3">
      <c r="A7253" t="s">
        <v>7254</v>
      </c>
      <c r="B7253">
        <v>-0.66094368481952748</v>
      </c>
      <c r="C7253">
        <v>1.8921892017019769E-55</v>
      </c>
    </row>
    <row r="7254" spans="1:3">
      <c r="A7254" t="s">
        <v>7255</v>
      </c>
      <c r="B7254">
        <v>-0.66140835567620204</v>
      </c>
      <c r="C7254">
        <v>8.5058908587591965E-72</v>
      </c>
    </row>
    <row r="7255" spans="1:3">
      <c r="A7255" t="s">
        <v>7256</v>
      </c>
      <c r="B7255">
        <v>-0.66685028661993273</v>
      </c>
      <c r="C7255">
        <v>3.0612967028791332E-36</v>
      </c>
    </row>
    <row r="7256" spans="1:3">
      <c r="A7256" t="s">
        <v>7257</v>
      </c>
      <c r="B7256">
        <v>-0.66787070260137593</v>
      </c>
      <c r="C7256">
        <v>3.1636146503483309E-62</v>
      </c>
    </row>
    <row r="7257" spans="1:3">
      <c r="A7257" t="s">
        <v>7258</v>
      </c>
      <c r="B7257">
        <v>-0.67209959783409634</v>
      </c>
      <c r="C7257">
        <v>4.3759510527729551E-31</v>
      </c>
    </row>
    <row r="7258" spans="1:3">
      <c r="A7258" t="s">
        <v>7259</v>
      </c>
      <c r="B7258">
        <v>-0.67773077102442669</v>
      </c>
      <c r="C7258">
        <v>6.4487012593888412E-31</v>
      </c>
    </row>
    <row r="7259" spans="1:3">
      <c r="A7259" t="s">
        <v>7260</v>
      </c>
      <c r="B7259">
        <v>-0.67995665016816931</v>
      </c>
      <c r="C7259">
        <v>4.7560366519807312E-47</v>
      </c>
    </row>
    <row r="7260" spans="1:3">
      <c r="A7260" t="s">
        <v>7261</v>
      </c>
      <c r="B7260">
        <v>-0.6801804159750755</v>
      </c>
      <c r="C7260">
        <v>2.9675090079746871E-57</v>
      </c>
    </row>
    <row r="7261" spans="1:3">
      <c r="A7261" t="s">
        <v>7262</v>
      </c>
      <c r="B7261">
        <v>-0.68408571785339167</v>
      </c>
      <c r="C7261">
        <v>1.503811781369023E-42</v>
      </c>
    </row>
    <row r="7262" spans="1:3">
      <c r="A7262" t="s">
        <v>7263</v>
      </c>
      <c r="B7262">
        <v>-0.69468975049731085</v>
      </c>
      <c r="C7262">
        <v>1.2814021737715549E-26</v>
      </c>
    </row>
    <row r="7263" spans="1:3">
      <c r="A7263" t="s">
        <v>7264</v>
      </c>
      <c r="B7263">
        <v>-0.71271068680864946</v>
      </c>
      <c r="C7263">
        <v>1.299866161747282E-58</v>
      </c>
    </row>
    <row r="7264" spans="1:3">
      <c r="A7264" t="s">
        <v>7265</v>
      </c>
      <c r="B7264">
        <v>-0.73113258151915594</v>
      </c>
      <c r="C7264">
        <v>4.6067012370069232E-36</v>
      </c>
    </row>
    <row r="7265" spans="1:3">
      <c r="A7265" t="s">
        <v>7266</v>
      </c>
      <c r="B7265">
        <v>-0.73465825314507693</v>
      </c>
      <c r="C7265">
        <v>4.8825990839958518E-86</v>
      </c>
    </row>
    <row r="7266" spans="1:3">
      <c r="A7266" t="s">
        <v>7267</v>
      </c>
      <c r="B7266">
        <v>-0.74253711268975708</v>
      </c>
      <c r="C7266">
        <v>1.6266797928953521E-52</v>
      </c>
    </row>
    <row r="7267" spans="1:3">
      <c r="A7267" t="s">
        <v>7268</v>
      </c>
      <c r="B7267">
        <v>-0.75259986580638272</v>
      </c>
      <c r="C7267">
        <v>9.5731507255045033E-57</v>
      </c>
    </row>
    <row r="7268" spans="1:3">
      <c r="A7268" t="s">
        <v>7269</v>
      </c>
      <c r="B7268">
        <v>-0.81422722766279265</v>
      </c>
      <c r="C7268">
        <v>4.0698446280896076E-59</v>
      </c>
    </row>
    <row r="7269" spans="1:3">
      <c r="A7269" t="s">
        <v>7270</v>
      </c>
      <c r="B7269">
        <v>-0.84789398714046782</v>
      </c>
      <c r="C7269">
        <v>8.3380031054713345E-47</v>
      </c>
    </row>
    <row r="7270" spans="1:3">
      <c r="A7270" t="s">
        <v>7271</v>
      </c>
      <c r="B7270">
        <v>-0.85754356728659475</v>
      </c>
      <c r="C7270">
        <v>3.9837818577568578E-73</v>
      </c>
    </row>
    <row r="7271" spans="1:3">
      <c r="A7271" t="s">
        <v>7272</v>
      </c>
      <c r="B7271">
        <v>-0.8694729740779934</v>
      </c>
      <c r="C7271">
        <v>2.1910296657429281E-82</v>
      </c>
    </row>
    <row r="7272" spans="1:3">
      <c r="A7272" t="s">
        <v>7273</v>
      </c>
      <c r="B7272">
        <v>-0.87905781414554574</v>
      </c>
      <c r="C7272">
        <v>5.8088855983090031E-45</v>
      </c>
    </row>
    <row r="7273" spans="1:3">
      <c r="A7273" t="s">
        <v>7274</v>
      </c>
      <c r="B7273">
        <v>-0.90779576494067959</v>
      </c>
      <c r="C7273">
        <v>8.6234904122825337E-81</v>
      </c>
    </row>
    <row r="7274" spans="1:3">
      <c r="A7274" t="s">
        <v>7275</v>
      </c>
      <c r="B7274">
        <v>-0.92781769702199768</v>
      </c>
      <c r="C7274">
        <v>7.4200528179630853E-50</v>
      </c>
    </row>
    <row r="7275" spans="1:3">
      <c r="A7275" t="s">
        <v>7276</v>
      </c>
      <c r="B7275">
        <v>-0.93038812053366926</v>
      </c>
      <c r="C7275">
        <v>4.3620274654766703E-62</v>
      </c>
    </row>
    <row r="7276" spans="1:3">
      <c r="A7276" t="s">
        <v>7277</v>
      </c>
      <c r="B7276">
        <v>-0.99229327051210403</v>
      </c>
      <c r="C7276">
        <v>1.8150890278984149E-85</v>
      </c>
    </row>
    <row r="7277" spans="1:3">
      <c r="A7277" t="s">
        <v>7278</v>
      </c>
      <c r="B7277">
        <v>-1.0232544572260771</v>
      </c>
      <c r="C7277">
        <v>9.9475578966115113E-22</v>
      </c>
    </row>
    <row r="7278" spans="1:3">
      <c r="A7278" t="s">
        <v>7279</v>
      </c>
      <c r="B7278">
        <v>-1.0824609556189611</v>
      </c>
      <c r="C7278">
        <v>5.308373733574793E-97</v>
      </c>
    </row>
    <row r="7279" spans="1:3">
      <c r="A7279" t="s">
        <v>7280</v>
      </c>
      <c r="B7279">
        <v>-1.0934916886873109</v>
      </c>
      <c r="C7279">
        <v>3.4749395386089389E-56</v>
      </c>
    </row>
    <row r="7280" spans="1:3">
      <c r="A7280" t="s">
        <v>7281</v>
      </c>
      <c r="B7280">
        <v>-1.112502281561299</v>
      </c>
      <c r="C7280">
        <v>1.6906885596950119E-35</v>
      </c>
    </row>
    <row r="7281" spans="1:3">
      <c r="A7281" t="s">
        <v>7282</v>
      </c>
      <c r="B7281">
        <v>-1.141692135879427</v>
      </c>
      <c r="C7281">
        <v>1.9654570584832091E-59</v>
      </c>
    </row>
    <row r="7282" spans="1:3">
      <c r="A7282" t="s">
        <v>7283</v>
      </c>
      <c r="B7282">
        <v>-1.2792726514540309</v>
      </c>
      <c r="C7282">
        <v>2.1200403542024979E-22</v>
      </c>
    </row>
    <row r="7283" spans="1:3">
      <c r="A7283" t="s">
        <v>7284</v>
      </c>
      <c r="B7283">
        <v>-1.336559285467593</v>
      </c>
      <c r="C7283">
        <v>3.2733539297172132E-66</v>
      </c>
    </row>
    <row r="7284" spans="1:3">
      <c r="A7284" t="s">
        <v>7285</v>
      </c>
      <c r="B7284">
        <v>-1.6150387497044021</v>
      </c>
      <c r="C7284">
        <v>8.2087702564840896E-59</v>
      </c>
    </row>
  </sheetData>
  <hyperlinks>
    <hyperlink ref="H3" r:id="rId1" display="http://www.ebi.ac.uk/ego/DisplayGoTerm?id=GO:0072006"/>
    <hyperlink ref="M3" r:id="rId2" display="https://toppgene.cchmc.org/showQueryTerms.jsp?userdata_id=fc8cc933-2746-456e-b38b-cda90bcf5483&amp;feature=gop&amp;row=0"/>
    <hyperlink ref="N3" r:id="rId3" display="https://toppgene.cchmc.org/showTermDetail.jsp?userdata_id=fc8cc933-2746-456e-b38b-cda90bcf5483&amp;category=GeneOntologyBiologicalProcess&amp;id=GO:0072006"/>
    <hyperlink ref="H4" r:id="rId4" display="http://www.ebi.ac.uk/ego/DisplayGoTerm?id=GO:0032835"/>
    <hyperlink ref="M4" r:id="rId5" display="https://toppgene.cchmc.org/showQueryTerms.jsp?userdata_id=fc8cc933-2746-456e-b38b-cda90bcf5483&amp;feature=gop&amp;row=1"/>
    <hyperlink ref="N4" r:id="rId6" display="https://toppgene.cchmc.org/showTermDetail.jsp?userdata_id=fc8cc933-2746-456e-b38b-cda90bcf5483&amp;category=GeneOntologyBiologicalProcess&amp;id=GO:0032835"/>
    <hyperlink ref="H5" r:id="rId7" display="http://www.ebi.ac.uk/ego/DisplayGoTerm?id=GO:0001822"/>
    <hyperlink ref="M5" r:id="rId8" display="https://toppgene.cchmc.org/showQueryTerms.jsp?userdata_id=fc8cc933-2746-456e-b38b-cda90bcf5483&amp;feature=gop&amp;row=2"/>
    <hyperlink ref="N5" r:id="rId9" display="https://toppgene.cchmc.org/showTermDetail.jsp?userdata_id=fc8cc933-2746-456e-b38b-cda90bcf5483&amp;category=GeneOntologyBiologicalProcess&amp;id=GO:0001822"/>
    <hyperlink ref="H6" r:id="rId10" display="http://www.ebi.ac.uk/ego/DisplayGoTerm?id=GO:0072001"/>
    <hyperlink ref="M6" r:id="rId11" display="https://toppgene.cchmc.org/showQueryTerms.jsp?userdata_id=fc8cc933-2746-456e-b38b-cda90bcf5483&amp;feature=gop&amp;row=3"/>
    <hyperlink ref="N6" r:id="rId12" display="https://toppgene.cchmc.org/showTermDetail.jsp?userdata_id=fc8cc933-2746-456e-b38b-cda90bcf5483&amp;category=GeneOntologyBiologicalProcess&amp;id=GO:0072001"/>
    <hyperlink ref="H7" r:id="rId13" display="http://www.ebi.ac.uk/ego/DisplayGoTerm?id=GO:0001655"/>
    <hyperlink ref="M7" r:id="rId14" display="https://toppgene.cchmc.org/showQueryTerms.jsp?userdata_id=fc8cc933-2746-456e-b38b-cda90bcf5483&amp;feature=gop&amp;row=4"/>
    <hyperlink ref="N7" r:id="rId15" display="https://toppgene.cchmc.org/showTermDetail.jsp?userdata_id=fc8cc933-2746-456e-b38b-cda90bcf5483&amp;category=GeneOntologyBiologicalProcess&amp;id=GO:0001655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53"/>
  <sheetViews>
    <sheetView workbookViewId="0">
      <selection activeCell="G4" sqref="G4"/>
    </sheetView>
  </sheetViews>
  <sheetFormatPr baseColWidth="10" defaultColWidth="8.83203125" defaultRowHeight="14" x14ac:dyDescent="0"/>
  <cols>
    <col min="5" max="5" width="9" bestFit="1" customWidth="1"/>
    <col min="9" max="9" width="11.1640625" bestFit="1" customWidth="1"/>
    <col min="10" max="14" width="9" bestFit="1" customWidth="1"/>
  </cols>
  <sheetData>
    <row r="1" spans="1:14" s="1" customFormat="1">
      <c r="A1" s="1" t="s">
        <v>0</v>
      </c>
      <c r="B1" s="1" t="s">
        <v>1</v>
      </c>
      <c r="C1" s="1" t="s">
        <v>2</v>
      </c>
      <c r="E1" s="3" t="s">
        <v>10430</v>
      </c>
    </row>
    <row r="2" spans="1:14">
      <c r="A2" t="s">
        <v>7283</v>
      </c>
      <c r="B2">
        <v>1.98603305511484</v>
      </c>
      <c r="C2">
        <v>1.5407375115093689E-97</v>
      </c>
    </row>
    <row r="3" spans="1:14">
      <c r="A3" t="s">
        <v>7236</v>
      </c>
      <c r="B3">
        <v>1.479879270849757</v>
      </c>
      <c r="C3">
        <v>9.0867600972913441E-72</v>
      </c>
      <c r="E3" t="s">
        <v>10411</v>
      </c>
      <c r="F3" t="s">
        <v>10412</v>
      </c>
      <c r="G3" t="s">
        <v>10413</v>
      </c>
      <c r="H3" t="s">
        <v>10414</v>
      </c>
      <c r="I3" t="s">
        <v>10415</v>
      </c>
      <c r="J3" t="s">
        <v>10416</v>
      </c>
      <c r="K3" t="s">
        <v>10417</v>
      </c>
      <c r="L3" t="s">
        <v>10418</v>
      </c>
      <c r="M3" t="s">
        <v>10419</v>
      </c>
    </row>
    <row r="4" spans="1:14">
      <c r="A4" t="s">
        <v>7119</v>
      </c>
      <c r="B4">
        <v>1.2801331748949329</v>
      </c>
      <c r="C4">
        <v>3.330443498819537E-71</v>
      </c>
      <c r="E4">
        <v>1</v>
      </c>
      <c r="F4" t="s">
        <v>10431</v>
      </c>
      <c r="G4" t="s">
        <v>10432</v>
      </c>
      <c r="I4">
        <v>1.1629999999999999E-6</v>
      </c>
      <c r="J4">
        <v>6.2540000000000002E-4</v>
      </c>
      <c r="K4">
        <v>4.8820000000000001E-3</v>
      </c>
      <c r="L4">
        <v>1.603E-3</v>
      </c>
      <c r="M4">
        <v>5</v>
      </c>
      <c r="N4">
        <v>122</v>
      </c>
    </row>
    <row r="5" spans="1:14">
      <c r="A5" t="s">
        <v>7286</v>
      </c>
      <c r="B5">
        <v>1.0805877776744359</v>
      </c>
      <c r="C5">
        <v>6.7533028690613074E-61</v>
      </c>
      <c r="E5">
        <v>2</v>
      </c>
      <c r="F5" t="s">
        <v>10433</v>
      </c>
      <c r="G5" t="s">
        <v>10434</v>
      </c>
      <c r="I5">
        <v>1.2529999999999999E-6</v>
      </c>
      <c r="J5">
        <v>6.2540000000000002E-4</v>
      </c>
      <c r="K5">
        <v>4.8820000000000001E-3</v>
      </c>
      <c r="L5">
        <v>1.7260000000000001E-3</v>
      </c>
      <c r="M5">
        <v>12</v>
      </c>
      <c r="N5">
        <v>1530</v>
      </c>
    </row>
    <row r="6" spans="1:14">
      <c r="A6" t="s">
        <v>5915</v>
      </c>
      <c r="B6">
        <v>0.89581770209304723</v>
      </c>
      <c r="C6">
        <v>1.4169830853527511E-53</v>
      </c>
      <c r="E6">
        <v>3</v>
      </c>
      <c r="F6" t="s">
        <v>10435</v>
      </c>
      <c r="G6" t="s">
        <v>10436</v>
      </c>
      <c r="I6">
        <v>1.362E-6</v>
      </c>
      <c r="J6">
        <v>6.2540000000000002E-4</v>
      </c>
      <c r="K6">
        <v>4.8820000000000001E-3</v>
      </c>
      <c r="L6">
        <v>1.8760000000000001E-3</v>
      </c>
      <c r="M6">
        <v>12</v>
      </c>
      <c r="N6">
        <v>1542</v>
      </c>
    </row>
    <row r="7" spans="1:14">
      <c r="A7" t="s">
        <v>7165</v>
      </c>
      <c r="B7">
        <v>0.81950664744945223</v>
      </c>
      <c r="C7">
        <v>5.0348194832528686E-69</v>
      </c>
      <c r="E7">
        <v>4</v>
      </c>
      <c r="F7" t="s">
        <v>10437</v>
      </c>
      <c r="G7" t="s">
        <v>10438</v>
      </c>
      <c r="I7">
        <v>4.5569999999999997E-6</v>
      </c>
      <c r="J7">
        <v>1.3339999999999999E-3</v>
      </c>
      <c r="K7">
        <v>1.0410000000000001E-2</v>
      </c>
      <c r="L7">
        <v>6.2789999999999999E-3</v>
      </c>
      <c r="M7">
        <v>5</v>
      </c>
      <c r="N7">
        <v>161</v>
      </c>
    </row>
    <row r="8" spans="1:14">
      <c r="A8" t="s">
        <v>7231</v>
      </c>
      <c r="B8">
        <v>0.7906512221602815</v>
      </c>
      <c r="C8">
        <v>1.0452660560947291E-52</v>
      </c>
      <c r="E8">
        <v>5</v>
      </c>
      <c r="F8" t="s">
        <v>10439</v>
      </c>
      <c r="G8" t="s">
        <v>10440</v>
      </c>
      <c r="I8">
        <v>4.8400000000000002E-6</v>
      </c>
      <c r="J8">
        <v>1.3339999999999999E-3</v>
      </c>
      <c r="K8">
        <v>1.0410000000000001E-2</v>
      </c>
      <c r="L8">
        <v>6.6699999999999997E-3</v>
      </c>
      <c r="M8">
        <v>5</v>
      </c>
      <c r="N8">
        <v>163</v>
      </c>
    </row>
    <row r="9" spans="1:14">
      <c r="A9" t="s">
        <v>7247</v>
      </c>
      <c r="B9">
        <v>0.76568432504025119</v>
      </c>
      <c r="C9">
        <v>1.6343574118769151E-51</v>
      </c>
    </row>
    <row r="10" spans="1:14">
      <c r="A10" t="s">
        <v>7159</v>
      </c>
      <c r="B10">
        <v>0.74816596149349546</v>
      </c>
      <c r="C10">
        <v>2.6074682822683058E-84</v>
      </c>
    </row>
    <row r="11" spans="1:14">
      <c r="A11" t="s">
        <v>6995</v>
      </c>
      <c r="B11">
        <v>0.70600982268264878</v>
      </c>
      <c r="C11">
        <v>7.8149037796839475E-67</v>
      </c>
    </row>
    <row r="12" spans="1:14">
      <c r="A12" t="s">
        <v>1987</v>
      </c>
      <c r="B12">
        <v>0.68184750319257859</v>
      </c>
      <c r="C12">
        <v>7.5394425551019962E-38</v>
      </c>
    </row>
    <row r="13" spans="1:14">
      <c r="A13" t="s">
        <v>7061</v>
      </c>
      <c r="B13">
        <v>0.66728336978481817</v>
      </c>
      <c r="C13">
        <v>1.3198687941426901E-65</v>
      </c>
    </row>
    <row r="14" spans="1:14">
      <c r="A14" t="s">
        <v>6877</v>
      </c>
      <c r="B14">
        <v>0.59686513241478267</v>
      </c>
      <c r="C14">
        <v>5.6960799021957727E-40</v>
      </c>
    </row>
    <row r="15" spans="1:14">
      <c r="A15" t="s">
        <v>7287</v>
      </c>
      <c r="B15">
        <v>0.58805967893253386</v>
      </c>
      <c r="C15">
        <v>1.229119599553134E-26</v>
      </c>
    </row>
    <row r="16" spans="1:14">
      <c r="A16" t="s">
        <v>7207</v>
      </c>
      <c r="B16">
        <v>0.58508355845958193</v>
      </c>
      <c r="C16">
        <v>2.8664911317516171E-46</v>
      </c>
    </row>
    <row r="17" spans="1:3">
      <c r="A17" t="s">
        <v>7084</v>
      </c>
      <c r="B17">
        <v>0.58431049433292437</v>
      </c>
      <c r="C17">
        <v>2.3686226980786771E-42</v>
      </c>
    </row>
    <row r="18" spans="1:3">
      <c r="A18" t="s">
        <v>7045</v>
      </c>
      <c r="B18">
        <v>0.56143781898605138</v>
      </c>
      <c r="C18">
        <v>1.175189093765233E-54</v>
      </c>
    </row>
    <row r="19" spans="1:3">
      <c r="A19" t="s">
        <v>6494</v>
      </c>
      <c r="B19">
        <v>0.5462834216410537</v>
      </c>
      <c r="C19">
        <v>1.0392786848960349E-32</v>
      </c>
    </row>
    <row r="20" spans="1:3">
      <c r="A20" t="s">
        <v>6595</v>
      </c>
      <c r="B20">
        <v>0.54477352925206346</v>
      </c>
      <c r="C20">
        <v>3.0459359685063598E-37</v>
      </c>
    </row>
    <row r="21" spans="1:3">
      <c r="A21" t="s">
        <v>3847</v>
      </c>
      <c r="B21">
        <v>0.53853962877768469</v>
      </c>
      <c r="C21">
        <v>1.469495951082434E-29</v>
      </c>
    </row>
    <row r="22" spans="1:3">
      <c r="A22" t="s">
        <v>7288</v>
      </c>
      <c r="B22">
        <v>0.53794153698126057</v>
      </c>
      <c r="C22">
        <v>1.118373212986288E-37</v>
      </c>
    </row>
    <row r="23" spans="1:3">
      <c r="A23" t="s">
        <v>6441</v>
      </c>
      <c r="B23">
        <v>0.51995435304321558</v>
      </c>
      <c r="C23">
        <v>4.8514006248022833E-32</v>
      </c>
    </row>
    <row r="24" spans="1:3">
      <c r="A24" t="s">
        <v>330</v>
      </c>
      <c r="B24">
        <v>0.51644569565795839</v>
      </c>
      <c r="C24">
        <v>1.6897115296712859E-22</v>
      </c>
    </row>
    <row r="25" spans="1:3">
      <c r="A25" t="s">
        <v>6948</v>
      </c>
      <c r="B25">
        <v>0.51622474926423734</v>
      </c>
      <c r="C25">
        <v>9.1104339744043903E-38</v>
      </c>
    </row>
    <row r="26" spans="1:3">
      <c r="A26" t="s">
        <v>7085</v>
      </c>
      <c r="B26">
        <v>0.512627612778221</v>
      </c>
      <c r="C26">
        <v>4.2966578239196267E-34</v>
      </c>
    </row>
    <row r="27" spans="1:3">
      <c r="A27" t="s">
        <v>7274</v>
      </c>
      <c r="B27">
        <v>0.51021670750022075</v>
      </c>
      <c r="C27">
        <v>1.6885133949861832E-24</v>
      </c>
    </row>
    <row r="28" spans="1:3">
      <c r="A28" t="s">
        <v>7268</v>
      </c>
      <c r="B28">
        <v>0.50943118505108365</v>
      </c>
      <c r="C28">
        <v>1.4138578698670721E-23</v>
      </c>
    </row>
    <row r="29" spans="1:3">
      <c r="A29" t="s">
        <v>6635</v>
      </c>
      <c r="B29">
        <v>0.50129504868759112</v>
      </c>
      <c r="C29">
        <v>3.197306356023115E-31</v>
      </c>
    </row>
    <row r="30" spans="1:3">
      <c r="A30" t="s">
        <v>7135</v>
      </c>
      <c r="B30">
        <v>0.49387918845969669</v>
      </c>
      <c r="C30">
        <v>3.2452072609363238E-32</v>
      </c>
    </row>
    <row r="31" spans="1:3">
      <c r="A31" t="s">
        <v>6446</v>
      </c>
      <c r="B31">
        <v>0.4836900151792497</v>
      </c>
      <c r="C31">
        <v>7.7356898941471016E-33</v>
      </c>
    </row>
    <row r="32" spans="1:3">
      <c r="A32" t="s">
        <v>7277</v>
      </c>
      <c r="B32">
        <v>0.48336585844791552</v>
      </c>
      <c r="C32">
        <v>2.5186873074694529E-29</v>
      </c>
    </row>
    <row r="33" spans="1:3">
      <c r="A33" t="s">
        <v>6444</v>
      </c>
      <c r="B33">
        <v>0.47293003653109228</v>
      </c>
      <c r="C33">
        <v>5.4941423540659209E-35</v>
      </c>
    </row>
    <row r="34" spans="1:3">
      <c r="A34" t="s">
        <v>6561</v>
      </c>
      <c r="B34">
        <v>0.46987231675226782</v>
      </c>
      <c r="C34">
        <v>1.080819979113058E-27</v>
      </c>
    </row>
    <row r="35" spans="1:3">
      <c r="A35" t="s">
        <v>6965</v>
      </c>
      <c r="B35">
        <v>0.46898795144163979</v>
      </c>
      <c r="C35">
        <v>8.9778663486826935E-31</v>
      </c>
    </row>
    <row r="36" spans="1:3">
      <c r="A36" t="s">
        <v>1302</v>
      </c>
      <c r="B36">
        <v>0.46727782518316818</v>
      </c>
      <c r="C36">
        <v>7.9720543894356451E-22</v>
      </c>
    </row>
    <row r="37" spans="1:3">
      <c r="A37" t="s">
        <v>6154</v>
      </c>
      <c r="B37">
        <v>0.46632482681955473</v>
      </c>
      <c r="C37">
        <v>8.3398956152976076E-30</v>
      </c>
    </row>
    <row r="38" spans="1:3">
      <c r="A38" t="s">
        <v>7289</v>
      </c>
      <c r="B38">
        <v>0.45793908780932169</v>
      </c>
      <c r="C38">
        <v>8.3984651951010634E-30</v>
      </c>
    </row>
    <row r="39" spans="1:3">
      <c r="A39" t="s">
        <v>7171</v>
      </c>
      <c r="B39">
        <v>0.45760792742022222</v>
      </c>
      <c r="C39">
        <v>1.5684709133297151E-34</v>
      </c>
    </row>
    <row r="40" spans="1:3">
      <c r="A40" t="s">
        <v>1333</v>
      </c>
      <c r="B40">
        <v>0.45738358805693319</v>
      </c>
      <c r="C40">
        <v>7.0336716796189313E-22</v>
      </c>
    </row>
    <row r="41" spans="1:3">
      <c r="A41" t="s">
        <v>6591</v>
      </c>
      <c r="B41">
        <v>0.45631364588925849</v>
      </c>
      <c r="C41">
        <v>6.0172733198952029E-22</v>
      </c>
    </row>
    <row r="42" spans="1:3">
      <c r="A42" t="s">
        <v>712</v>
      </c>
      <c r="B42">
        <v>0.45614327487604922</v>
      </c>
      <c r="C42">
        <v>9.4767104517894277E-20</v>
      </c>
    </row>
    <row r="43" spans="1:3">
      <c r="A43" t="s">
        <v>7264</v>
      </c>
      <c r="B43">
        <v>0.45537682854487588</v>
      </c>
      <c r="C43">
        <v>4.4458547078024808E-28</v>
      </c>
    </row>
    <row r="44" spans="1:3">
      <c r="A44" t="s">
        <v>6493</v>
      </c>
      <c r="B44">
        <v>0.4514572358242116</v>
      </c>
      <c r="C44">
        <v>5.3634059844111326E-29</v>
      </c>
    </row>
    <row r="45" spans="1:3">
      <c r="A45" t="s">
        <v>742</v>
      </c>
      <c r="B45">
        <v>0.45113162107791333</v>
      </c>
      <c r="C45">
        <v>9.6700663746742637E-24</v>
      </c>
    </row>
    <row r="46" spans="1:3">
      <c r="A46" t="s">
        <v>6429</v>
      </c>
      <c r="B46">
        <v>0.44556845537527651</v>
      </c>
      <c r="C46">
        <v>3.9394338869479049E-25</v>
      </c>
    </row>
    <row r="47" spans="1:3">
      <c r="A47" t="s">
        <v>7012</v>
      </c>
      <c r="B47">
        <v>0.44113663001893111</v>
      </c>
      <c r="C47">
        <v>7.7068490960921054E-11</v>
      </c>
    </row>
    <row r="48" spans="1:3">
      <c r="A48" t="s">
        <v>7279</v>
      </c>
      <c r="B48">
        <v>0.44012115436055521</v>
      </c>
      <c r="C48">
        <v>3.2924764241215031E-26</v>
      </c>
    </row>
    <row r="49" spans="1:3">
      <c r="A49" t="s">
        <v>6770</v>
      </c>
      <c r="B49">
        <v>0.4327759135433038</v>
      </c>
      <c r="C49">
        <v>3.229698568235112E-25</v>
      </c>
    </row>
    <row r="50" spans="1:3">
      <c r="A50" t="s">
        <v>6289</v>
      </c>
      <c r="B50">
        <v>0.43057178023454562</v>
      </c>
      <c r="C50">
        <v>5.6945725534678671E-26</v>
      </c>
    </row>
    <row r="51" spans="1:3">
      <c r="A51" t="s">
        <v>6943</v>
      </c>
      <c r="B51">
        <v>0.42872352596188651</v>
      </c>
      <c r="C51">
        <v>1.235925599725543E-46</v>
      </c>
    </row>
    <row r="52" spans="1:3">
      <c r="A52" t="s">
        <v>953</v>
      </c>
      <c r="B52">
        <v>0.42575545524247099</v>
      </c>
      <c r="C52">
        <v>2.3226061223418992E-25</v>
      </c>
    </row>
    <row r="53" spans="1:3">
      <c r="A53" t="s">
        <v>7217</v>
      </c>
      <c r="B53">
        <v>0.41877208696220869</v>
      </c>
      <c r="C53">
        <v>1.262214700160176E-23</v>
      </c>
    </row>
    <row r="54" spans="1:3">
      <c r="A54" t="s">
        <v>6835</v>
      </c>
      <c r="B54">
        <v>0.41713788048550549</v>
      </c>
      <c r="C54">
        <v>8.521439166440674E-32</v>
      </c>
    </row>
    <row r="55" spans="1:3">
      <c r="A55" t="s">
        <v>5909</v>
      </c>
      <c r="B55">
        <v>0.4161358054763159</v>
      </c>
      <c r="C55">
        <v>8.8165018433517589E-31</v>
      </c>
    </row>
    <row r="56" spans="1:3">
      <c r="A56" t="s">
        <v>217</v>
      </c>
      <c r="B56">
        <v>0.40930300448265511</v>
      </c>
      <c r="C56">
        <v>1.0948390187832379E-12</v>
      </c>
    </row>
    <row r="57" spans="1:3">
      <c r="A57" t="s">
        <v>255</v>
      </c>
      <c r="B57">
        <v>0.40824057946831732</v>
      </c>
      <c r="C57">
        <v>1.0063047573019121E-21</v>
      </c>
    </row>
    <row r="58" spans="1:3">
      <c r="A58" t="s">
        <v>180</v>
      </c>
      <c r="B58">
        <v>0.39812102293354168</v>
      </c>
      <c r="C58">
        <v>1.6180163062432131E-20</v>
      </c>
    </row>
    <row r="59" spans="1:3">
      <c r="A59" t="s">
        <v>7290</v>
      </c>
      <c r="B59">
        <v>0.3942332427053401</v>
      </c>
      <c r="C59">
        <v>4.4468049305570306E-22</v>
      </c>
    </row>
    <row r="60" spans="1:3">
      <c r="A60" t="s">
        <v>247</v>
      </c>
      <c r="B60">
        <v>0.39414763410184928</v>
      </c>
      <c r="C60">
        <v>7.1786470159566763E-19</v>
      </c>
    </row>
    <row r="61" spans="1:3">
      <c r="A61" t="s">
        <v>6950</v>
      </c>
      <c r="B61">
        <v>0.39379813350787007</v>
      </c>
      <c r="C61">
        <v>9.1030844771470679E-33</v>
      </c>
    </row>
    <row r="62" spans="1:3">
      <c r="A62" t="s">
        <v>7291</v>
      </c>
      <c r="B62">
        <v>0.39365551719480468</v>
      </c>
      <c r="C62">
        <v>8.8263371900139229E-27</v>
      </c>
    </row>
    <row r="63" spans="1:3">
      <c r="A63" t="s">
        <v>6352</v>
      </c>
      <c r="B63">
        <v>0.39230539605155718</v>
      </c>
      <c r="C63">
        <v>2.845820309405518E-26</v>
      </c>
    </row>
    <row r="64" spans="1:3">
      <c r="A64" t="s">
        <v>6728</v>
      </c>
      <c r="B64">
        <v>0.38936477104944661</v>
      </c>
      <c r="C64">
        <v>1.859925409210441E-41</v>
      </c>
    </row>
    <row r="65" spans="1:3">
      <c r="A65" t="s">
        <v>7292</v>
      </c>
      <c r="B65">
        <v>0.38668703227121243</v>
      </c>
      <c r="C65">
        <v>2.1212390162629311E-26</v>
      </c>
    </row>
    <row r="66" spans="1:3">
      <c r="A66" t="s">
        <v>1121</v>
      </c>
      <c r="B66">
        <v>0.38540193226727593</v>
      </c>
      <c r="C66">
        <v>7.6372566498645298E-23</v>
      </c>
    </row>
    <row r="67" spans="1:3">
      <c r="A67" t="s">
        <v>117</v>
      </c>
      <c r="B67">
        <v>0.38470505310199132</v>
      </c>
      <c r="C67">
        <v>2.9382351011635159E-19</v>
      </c>
    </row>
    <row r="68" spans="1:3">
      <c r="A68" t="s">
        <v>265</v>
      </c>
      <c r="B68">
        <v>0.38305585098922518</v>
      </c>
      <c r="C68">
        <v>1.2369400131763171E-12</v>
      </c>
    </row>
    <row r="69" spans="1:3">
      <c r="A69" t="s">
        <v>801</v>
      </c>
      <c r="B69">
        <v>0.38008348645348011</v>
      </c>
      <c r="C69">
        <v>6.6741056308925068E-24</v>
      </c>
    </row>
    <row r="70" spans="1:3">
      <c r="A70" t="s">
        <v>7094</v>
      </c>
      <c r="B70">
        <v>0.37324566206300042</v>
      </c>
      <c r="C70">
        <v>2.0175039745490641E-22</v>
      </c>
    </row>
    <row r="71" spans="1:3">
      <c r="A71" t="s">
        <v>7293</v>
      </c>
      <c r="B71">
        <v>0.37302942593270472</v>
      </c>
      <c r="C71">
        <v>3.5175125758484661E-34</v>
      </c>
    </row>
    <row r="72" spans="1:3">
      <c r="A72" t="s">
        <v>144</v>
      </c>
      <c r="B72">
        <v>0.36527842530491528</v>
      </c>
      <c r="C72">
        <v>9.6349752541517492E-15</v>
      </c>
    </row>
    <row r="73" spans="1:3">
      <c r="A73" t="s">
        <v>6082</v>
      </c>
      <c r="B73">
        <v>0.36416362119338902</v>
      </c>
      <c r="C73">
        <v>2.6850896154276258E-19</v>
      </c>
    </row>
    <row r="74" spans="1:3">
      <c r="A74" t="s">
        <v>6248</v>
      </c>
      <c r="B74">
        <v>0.36383994233416678</v>
      </c>
      <c r="C74">
        <v>5.253512919431886E-20</v>
      </c>
    </row>
    <row r="75" spans="1:3">
      <c r="A75" t="s">
        <v>54</v>
      </c>
      <c r="B75">
        <v>0.36159576509285762</v>
      </c>
      <c r="C75">
        <v>1.612590044294351E-11</v>
      </c>
    </row>
    <row r="76" spans="1:3">
      <c r="A76" t="s">
        <v>6263</v>
      </c>
      <c r="B76">
        <v>0.36052269969567069</v>
      </c>
      <c r="C76">
        <v>1.872215903249642E-17</v>
      </c>
    </row>
    <row r="77" spans="1:3">
      <c r="A77" t="s">
        <v>5912</v>
      </c>
      <c r="B77">
        <v>0.35889580018822448</v>
      </c>
      <c r="C77">
        <v>8.3998691511788238E-30</v>
      </c>
    </row>
    <row r="78" spans="1:3">
      <c r="A78" t="s">
        <v>963</v>
      </c>
      <c r="B78">
        <v>0.35668355261796242</v>
      </c>
      <c r="C78">
        <v>2.4007132212374041E-17</v>
      </c>
    </row>
    <row r="79" spans="1:3">
      <c r="A79" t="s">
        <v>191</v>
      </c>
      <c r="B79">
        <v>0.35586106238236731</v>
      </c>
      <c r="C79">
        <v>1.868538724489275E-9</v>
      </c>
    </row>
    <row r="80" spans="1:3">
      <c r="A80" t="s">
        <v>7294</v>
      </c>
      <c r="B80">
        <v>0.35509219695740651</v>
      </c>
      <c r="C80">
        <v>2.5165646622422621E-24</v>
      </c>
    </row>
    <row r="81" spans="1:3">
      <c r="A81" t="s">
        <v>7295</v>
      </c>
      <c r="B81">
        <v>0.34915726587436707</v>
      </c>
      <c r="C81">
        <v>1.030779155735925E-22</v>
      </c>
    </row>
    <row r="82" spans="1:3">
      <c r="A82" t="s">
        <v>6829</v>
      </c>
      <c r="B82">
        <v>0.34611494351266953</v>
      </c>
      <c r="C82">
        <v>3.5192674801862591E-18</v>
      </c>
    </row>
    <row r="83" spans="1:3">
      <c r="A83" t="s">
        <v>6569</v>
      </c>
      <c r="B83">
        <v>0.34389659493223917</v>
      </c>
      <c r="C83">
        <v>6.6231066568740024E-26</v>
      </c>
    </row>
    <row r="84" spans="1:3">
      <c r="A84" t="s">
        <v>7258</v>
      </c>
      <c r="B84">
        <v>0.33764256600308001</v>
      </c>
      <c r="C84">
        <v>4.0808405044390237E-12</v>
      </c>
    </row>
    <row r="85" spans="1:3">
      <c r="A85" t="s">
        <v>7021</v>
      </c>
      <c r="B85">
        <v>0.33717297403289498</v>
      </c>
      <c r="C85">
        <v>1.472334883753305E-16</v>
      </c>
    </row>
    <row r="86" spans="1:3">
      <c r="A86" t="s">
        <v>7296</v>
      </c>
      <c r="B86">
        <v>0.33299166033048372</v>
      </c>
      <c r="C86">
        <v>6.3025531917735996E-13</v>
      </c>
    </row>
    <row r="87" spans="1:3">
      <c r="A87" t="s">
        <v>6969</v>
      </c>
      <c r="B87">
        <v>0.32927675704781711</v>
      </c>
      <c r="C87">
        <v>7.837576593710086E-35</v>
      </c>
    </row>
    <row r="88" spans="1:3">
      <c r="A88" t="s">
        <v>7297</v>
      </c>
      <c r="B88">
        <v>0.32856486276155827</v>
      </c>
      <c r="C88">
        <v>2.650415437411959E-15</v>
      </c>
    </row>
    <row r="89" spans="1:3">
      <c r="A89" t="s">
        <v>4658</v>
      </c>
      <c r="B89">
        <v>0.32748316568805441</v>
      </c>
      <c r="C89">
        <v>6.7225992725122705E-23</v>
      </c>
    </row>
    <row r="90" spans="1:3">
      <c r="A90" t="s">
        <v>7298</v>
      </c>
      <c r="B90">
        <v>0.3229583443993238</v>
      </c>
      <c r="C90">
        <v>2.536778790356493E-20</v>
      </c>
    </row>
    <row r="91" spans="1:3">
      <c r="A91" t="s">
        <v>7117</v>
      </c>
      <c r="B91">
        <v>0.31699691878094538</v>
      </c>
      <c r="C91">
        <v>4.2000168157671759E-22</v>
      </c>
    </row>
    <row r="92" spans="1:3">
      <c r="A92" t="s">
        <v>6912</v>
      </c>
      <c r="B92">
        <v>0.31680002371621269</v>
      </c>
      <c r="C92">
        <v>2.229729757266823E-24</v>
      </c>
    </row>
    <row r="93" spans="1:3">
      <c r="A93" t="s">
        <v>1025</v>
      </c>
      <c r="B93">
        <v>0.31531876316493629</v>
      </c>
      <c r="C93">
        <v>1.153048955726199E-13</v>
      </c>
    </row>
    <row r="94" spans="1:3">
      <c r="A94" t="s">
        <v>7299</v>
      </c>
      <c r="B94">
        <v>0.31517220372298632</v>
      </c>
      <c r="C94">
        <v>3.4294020097362662E-15</v>
      </c>
    </row>
    <row r="95" spans="1:3">
      <c r="A95" t="s">
        <v>7039</v>
      </c>
      <c r="B95">
        <v>0.31262344143732629</v>
      </c>
      <c r="C95">
        <v>7.8013241305437098E-19</v>
      </c>
    </row>
    <row r="96" spans="1:3">
      <c r="A96" t="s">
        <v>228</v>
      </c>
      <c r="B96">
        <v>0.31242864017347038</v>
      </c>
      <c r="C96">
        <v>4.1544792567904289E-16</v>
      </c>
    </row>
    <row r="97" spans="1:3">
      <c r="A97" t="s">
        <v>970</v>
      </c>
      <c r="B97">
        <v>0.31130122797655219</v>
      </c>
      <c r="C97">
        <v>7.0333027346861044E-16</v>
      </c>
    </row>
    <row r="98" spans="1:3">
      <c r="A98" t="s">
        <v>417</v>
      </c>
      <c r="B98">
        <v>0.31095665426517649</v>
      </c>
      <c r="C98">
        <v>2.1461648013410489E-16</v>
      </c>
    </row>
    <row r="99" spans="1:3">
      <c r="A99" t="s">
        <v>28</v>
      </c>
      <c r="B99">
        <v>0.30659271778297592</v>
      </c>
      <c r="C99">
        <v>9.483833619912688E-11</v>
      </c>
    </row>
    <row r="100" spans="1:3">
      <c r="A100" t="s">
        <v>43</v>
      </c>
      <c r="B100">
        <v>0.30561288422215882</v>
      </c>
      <c r="C100">
        <v>1.146338260496091E-11</v>
      </c>
    </row>
    <row r="101" spans="1:3">
      <c r="A101" t="s">
        <v>6517</v>
      </c>
      <c r="B101">
        <v>0.3035222214498266</v>
      </c>
      <c r="C101">
        <v>1.017971312441843E-20</v>
      </c>
    </row>
    <row r="102" spans="1:3">
      <c r="A102" t="s">
        <v>7300</v>
      </c>
      <c r="B102">
        <v>0.30252303594093821</v>
      </c>
      <c r="C102">
        <v>1.110471930648686E-21</v>
      </c>
    </row>
    <row r="103" spans="1:3">
      <c r="A103" t="s">
        <v>5545</v>
      </c>
      <c r="B103">
        <v>0.29691307481701951</v>
      </c>
      <c r="C103">
        <v>2.9754129947415862E-5</v>
      </c>
    </row>
    <row r="104" spans="1:3">
      <c r="A104" t="s">
        <v>624</v>
      </c>
      <c r="B104">
        <v>0.29635068527805641</v>
      </c>
      <c r="C104">
        <v>4.8906963372666396E-16</v>
      </c>
    </row>
    <row r="105" spans="1:3">
      <c r="A105" t="s">
        <v>7301</v>
      </c>
      <c r="B105">
        <v>0.29300745840362519</v>
      </c>
      <c r="C105">
        <v>1.332000367654161E-12</v>
      </c>
    </row>
    <row r="106" spans="1:3">
      <c r="A106" t="s">
        <v>7302</v>
      </c>
      <c r="B106">
        <v>0.29272212186242952</v>
      </c>
      <c r="C106">
        <v>1.6077422924473069E-12</v>
      </c>
    </row>
    <row r="107" spans="1:3">
      <c r="A107" t="s">
        <v>7303</v>
      </c>
      <c r="B107">
        <v>0.28975674104245552</v>
      </c>
      <c r="C107">
        <v>1.0764566514798379E-15</v>
      </c>
    </row>
    <row r="108" spans="1:3">
      <c r="A108" t="s">
        <v>408</v>
      </c>
      <c r="B108">
        <v>0.28888361589541123</v>
      </c>
      <c r="C108">
        <v>6.5639387779839039E-14</v>
      </c>
    </row>
    <row r="109" spans="1:3">
      <c r="A109" t="s">
        <v>7126</v>
      </c>
      <c r="B109">
        <v>0.28718991170617297</v>
      </c>
      <c r="C109">
        <v>1.6380860613901491E-14</v>
      </c>
    </row>
    <row r="110" spans="1:3">
      <c r="A110" t="s">
        <v>6859</v>
      </c>
      <c r="B110">
        <v>0.28653091252486562</v>
      </c>
      <c r="C110">
        <v>6.6899297816230124E-13</v>
      </c>
    </row>
    <row r="111" spans="1:3">
      <c r="A111" t="s">
        <v>423</v>
      </c>
      <c r="B111">
        <v>0.28441880021511939</v>
      </c>
      <c r="C111">
        <v>1.7056096615427728E-14</v>
      </c>
    </row>
    <row r="112" spans="1:3">
      <c r="A112" t="s">
        <v>6984</v>
      </c>
      <c r="B112">
        <v>0.28102880951542841</v>
      </c>
      <c r="C112">
        <v>5.2963360921823594E-13</v>
      </c>
    </row>
    <row r="113" spans="1:3">
      <c r="A113" t="s">
        <v>6480</v>
      </c>
      <c r="B113">
        <v>0.28064344441157912</v>
      </c>
      <c r="C113">
        <v>2.306573130803848E-13</v>
      </c>
    </row>
    <row r="114" spans="1:3">
      <c r="A114" t="s">
        <v>6951</v>
      </c>
      <c r="B114">
        <v>0.28006951821371789</v>
      </c>
      <c r="C114">
        <v>7.3514641897024632E-29</v>
      </c>
    </row>
    <row r="115" spans="1:3">
      <c r="A115" t="s">
        <v>7304</v>
      </c>
      <c r="B115">
        <v>0.27683873494127992</v>
      </c>
      <c r="C115">
        <v>5.1513036898998971E-16</v>
      </c>
    </row>
    <row r="116" spans="1:3">
      <c r="A116" t="s">
        <v>6870</v>
      </c>
      <c r="B116">
        <v>0.27631716909716159</v>
      </c>
      <c r="C116">
        <v>6.0307894882196443E-19</v>
      </c>
    </row>
    <row r="117" spans="1:3">
      <c r="A117" t="s">
        <v>533</v>
      </c>
      <c r="B117">
        <v>0.27625856512487901</v>
      </c>
      <c r="C117">
        <v>1.2029624847661259E-13</v>
      </c>
    </row>
    <row r="118" spans="1:3">
      <c r="A118" t="s">
        <v>7305</v>
      </c>
      <c r="B118">
        <v>0.27576941902471869</v>
      </c>
      <c r="C118">
        <v>2.1110321579360158E-12</v>
      </c>
    </row>
    <row r="119" spans="1:3">
      <c r="A119" t="s">
        <v>478</v>
      </c>
      <c r="B119">
        <v>0.27563490618882253</v>
      </c>
      <c r="C119">
        <v>3.6026773768830388E-10</v>
      </c>
    </row>
    <row r="120" spans="1:3">
      <c r="A120" t="s">
        <v>7306</v>
      </c>
      <c r="B120">
        <v>0.2755400849618142</v>
      </c>
      <c r="C120">
        <v>2.2382663540237561E-15</v>
      </c>
    </row>
    <row r="121" spans="1:3">
      <c r="A121" t="s">
        <v>6722</v>
      </c>
      <c r="B121">
        <v>0.27493153376278379</v>
      </c>
      <c r="C121">
        <v>9.1036397702709599E-35</v>
      </c>
    </row>
    <row r="122" spans="1:3">
      <c r="A122" t="s">
        <v>1059</v>
      </c>
      <c r="B122">
        <v>0.2725613981645999</v>
      </c>
      <c r="C122">
        <v>3.7326550598023802E-14</v>
      </c>
    </row>
    <row r="123" spans="1:3">
      <c r="A123" t="s">
        <v>6659</v>
      </c>
      <c r="B123">
        <v>0.2719956924035164</v>
      </c>
      <c r="C123">
        <v>5.7787345135421734E-20</v>
      </c>
    </row>
    <row r="124" spans="1:3">
      <c r="A124" t="s">
        <v>6925</v>
      </c>
      <c r="B124">
        <v>0.26758785248779487</v>
      </c>
      <c r="C124">
        <v>3.074286717418509E-15</v>
      </c>
    </row>
    <row r="125" spans="1:3">
      <c r="A125" t="s">
        <v>815</v>
      </c>
      <c r="B125">
        <v>0.26680540325035768</v>
      </c>
      <c r="C125">
        <v>3.3746817266348361E-17</v>
      </c>
    </row>
    <row r="126" spans="1:3">
      <c r="A126" t="s">
        <v>6179</v>
      </c>
      <c r="B126">
        <v>0.26591750038745532</v>
      </c>
      <c r="C126">
        <v>2.038863467063984E-19</v>
      </c>
    </row>
    <row r="127" spans="1:3">
      <c r="A127" t="s">
        <v>767</v>
      </c>
      <c r="B127">
        <v>0.26512007271827298</v>
      </c>
      <c r="C127">
        <v>1.125759686058987E-15</v>
      </c>
    </row>
    <row r="128" spans="1:3">
      <c r="A128" t="s">
        <v>268</v>
      </c>
      <c r="B128">
        <v>0.26420266351049371</v>
      </c>
      <c r="C128">
        <v>1.008125097254351E-14</v>
      </c>
    </row>
    <row r="129" spans="1:3">
      <c r="A129" t="s">
        <v>65</v>
      </c>
      <c r="B129">
        <v>0.26394713616242438</v>
      </c>
      <c r="C129">
        <v>3.904932243873659E-10</v>
      </c>
    </row>
    <row r="130" spans="1:3">
      <c r="A130" t="s">
        <v>6022</v>
      </c>
      <c r="B130">
        <v>0.26236535326905908</v>
      </c>
      <c r="C130">
        <v>1.506266227760979E-33</v>
      </c>
    </row>
    <row r="131" spans="1:3">
      <c r="A131" t="s">
        <v>918</v>
      </c>
      <c r="B131">
        <v>0.26214257728000262</v>
      </c>
      <c r="C131">
        <v>1.5726071947332151E-11</v>
      </c>
    </row>
    <row r="132" spans="1:3">
      <c r="A132" t="s">
        <v>155</v>
      </c>
      <c r="B132">
        <v>0.26132789216703989</v>
      </c>
      <c r="C132">
        <v>1.585830691092067E-10</v>
      </c>
    </row>
    <row r="133" spans="1:3">
      <c r="A133" t="s">
        <v>5399</v>
      </c>
      <c r="B133">
        <v>0.25922133894911858</v>
      </c>
      <c r="C133">
        <v>3.4982782418085559E-19</v>
      </c>
    </row>
    <row r="134" spans="1:3">
      <c r="A134" t="s">
        <v>7307</v>
      </c>
      <c r="B134">
        <v>0.25871856067064158</v>
      </c>
      <c r="C134">
        <v>1.6327396655479089E-12</v>
      </c>
    </row>
    <row r="135" spans="1:3">
      <c r="A135" t="s">
        <v>82</v>
      </c>
      <c r="B135">
        <v>0.25574859416601892</v>
      </c>
      <c r="C135">
        <v>4.8823798349777919E-10</v>
      </c>
    </row>
    <row r="136" spans="1:3">
      <c r="A136" t="s">
        <v>7308</v>
      </c>
      <c r="B136">
        <v>0.25244652624918262</v>
      </c>
      <c r="C136">
        <v>9.1167308581094103E-12</v>
      </c>
    </row>
    <row r="137" spans="1:3">
      <c r="A137" t="s">
        <v>5743</v>
      </c>
      <c r="B137">
        <v>0.25090584306633062</v>
      </c>
      <c r="C137">
        <v>1.546877841472444E-13</v>
      </c>
    </row>
    <row r="138" spans="1:3">
      <c r="A138" t="s">
        <v>4734</v>
      </c>
      <c r="B138">
        <v>0.25082353161994131</v>
      </c>
      <c r="C138">
        <v>5.3289108688433929E-14</v>
      </c>
    </row>
    <row r="139" spans="1:3">
      <c r="A139" t="s">
        <v>6596</v>
      </c>
      <c r="B139">
        <v>0.2497127082310048</v>
      </c>
      <c r="C139">
        <v>8.5574983380545807E-12</v>
      </c>
    </row>
    <row r="140" spans="1:3">
      <c r="A140" t="s">
        <v>6805</v>
      </c>
      <c r="B140">
        <v>0.2492736218397083</v>
      </c>
      <c r="C140">
        <v>1.0997459457397789E-20</v>
      </c>
    </row>
    <row r="141" spans="1:3">
      <c r="A141" t="s">
        <v>1216</v>
      </c>
      <c r="B141">
        <v>0.24907389044875519</v>
      </c>
      <c r="C141">
        <v>5.0760456330210786E-15</v>
      </c>
    </row>
    <row r="142" spans="1:3">
      <c r="A142" t="s">
        <v>884</v>
      </c>
      <c r="B142">
        <v>0.2484619261408402</v>
      </c>
      <c r="C142">
        <v>1.0945307158254209E-12</v>
      </c>
    </row>
    <row r="143" spans="1:3">
      <c r="A143" t="s">
        <v>116</v>
      </c>
      <c r="B143">
        <v>0.24815393049915629</v>
      </c>
      <c r="C143">
        <v>4.6263629322211869E-11</v>
      </c>
    </row>
    <row r="144" spans="1:3">
      <c r="A144" t="s">
        <v>7309</v>
      </c>
      <c r="B144">
        <v>0.24790926233656571</v>
      </c>
      <c r="C144">
        <v>2.3440443836402249E-12</v>
      </c>
    </row>
    <row r="145" spans="1:3">
      <c r="A145" t="s">
        <v>7310</v>
      </c>
      <c r="B145">
        <v>0.24783092657897679</v>
      </c>
      <c r="C145">
        <v>6.9403521176128458E-15</v>
      </c>
    </row>
    <row r="146" spans="1:3">
      <c r="A146" t="s">
        <v>430</v>
      </c>
      <c r="B146">
        <v>0.24678422303658529</v>
      </c>
      <c r="C146">
        <v>7.3425731584678928E-12</v>
      </c>
    </row>
    <row r="147" spans="1:3">
      <c r="A147" t="s">
        <v>1095</v>
      </c>
      <c r="B147">
        <v>0.24566316977415281</v>
      </c>
      <c r="C147">
        <v>2.776949107377416E-12</v>
      </c>
    </row>
    <row r="148" spans="1:3">
      <c r="A148" t="s">
        <v>2207</v>
      </c>
      <c r="B148">
        <v>0.24308209195476191</v>
      </c>
      <c r="C148">
        <v>5.9403651058295938E-15</v>
      </c>
    </row>
    <row r="149" spans="1:3">
      <c r="A149" t="s">
        <v>7077</v>
      </c>
      <c r="B149">
        <v>0.24189506140709549</v>
      </c>
      <c r="C149">
        <v>2.7394045792925319E-10</v>
      </c>
    </row>
    <row r="150" spans="1:3">
      <c r="A150" t="s">
        <v>7311</v>
      </c>
      <c r="B150">
        <v>0.2404307752831075</v>
      </c>
      <c r="C150">
        <v>5.6578983667902835E-13</v>
      </c>
    </row>
    <row r="151" spans="1:3">
      <c r="A151" t="s">
        <v>6524</v>
      </c>
      <c r="B151">
        <v>0.23994527614713809</v>
      </c>
      <c r="C151">
        <v>3.5240999132770729E-9</v>
      </c>
    </row>
    <row r="152" spans="1:3">
      <c r="A152" t="s">
        <v>356</v>
      </c>
      <c r="B152">
        <v>0.23874651547378961</v>
      </c>
      <c r="C152">
        <v>2.2751164629077909E-10</v>
      </c>
    </row>
    <row r="153" spans="1:3">
      <c r="A153" t="s">
        <v>92</v>
      </c>
      <c r="B153">
        <v>0.23814319274278711</v>
      </c>
      <c r="C153">
        <v>7.6208072726328955E-9</v>
      </c>
    </row>
    <row r="154" spans="1:3">
      <c r="A154" t="s">
        <v>6981</v>
      </c>
      <c r="B154">
        <v>0.23638871042727341</v>
      </c>
      <c r="C154">
        <v>3.1496964867953239E-13</v>
      </c>
    </row>
    <row r="155" spans="1:3">
      <c r="A155" t="s">
        <v>2140</v>
      </c>
      <c r="B155">
        <v>0.23613605100142271</v>
      </c>
      <c r="C155">
        <v>9.1361239418271405E-18</v>
      </c>
    </row>
    <row r="156" spans="1:3">
      <c r="A156" t="s">
        <v>5526</v>
      </c>
      <c r="B156">
        <v>0.23235111404329459</v>
      </c>
      <c r="C156">
        <v>1.164379333805319E-13</v>
      </c>
    </row>
    <row r="157" spans="1:3">
      <c r="A157" t="s">
        <v>7312</v>
      </c>
      <c r="B157">
        <v>0.23211982658461661</v>
      </c>
      <c r="C157">
        <v>1.5322255394347041E-14</v>
      </c>
    </row>
    <row r="158" spans="1:3">
      <c r="A158" t="s">
        <v>7313</v>
      </c>
      <c r="B158">
        <v>0.23071090132020849</v>
      </c>
      <c r="C158">
        <v>1.805619734528329E-16</v>
      </c>
    </row>
    <row r="159" spans="1:3">
      <c r="A159" t="s">
        <v>7314</v>
      </c>
      <c r="B159">
        <v>0.23061928191317899</v>
      </c>
      <c r="C159">
        <v>7.299026450248749E-10</v>
      </c>
    </row>
    <row r="160" spans="1:3">
      <c r="A160" t="s">
        <v>794</v>
      </c>
      <c r="B160">
        <v>0.23039081674999201</v>
      </c>
      <c r="C160">
        <v>3.0060225739871632E-9</v>
      </c>
    </row>
    <row r="161" spans="1:3">
      <c r="A161" t="s">
        <v>7315</v>
      </c>
      <c r="B161">
        <v>0.23026125136566161</v>
      </c>
      <c r="C161">
        <v>9.7804648061618526E-22</v>
      </c>
    </row>
    <row r="162" spans="1:3">
      <c r="A162" t="s">
        <v>187</v>
      </c>
      <c r="B162">
        <v>0.22922145604131661</v>
      </c>
      <c r="C162">
        <v>5.1213978357814919E-11</v>
      </c>
    </row>
    <row r="163" spans="1:3">
      <c r="A163" t="s">
        <v>6907</v>
      </c>
      <c r="B163">
        <v>0.22868801013797149</v>
      </c>
      <c r="C163">
        <v>3.5405283375660122E-16</v>
      </c>
    </row>
    <row r="164" spans="1:3">
      <c r="A164" t="s">
        <v>649</v>
      </c>
      <c r="B164">
        <v>0.22794331061168729</v>
      </c>
      <c r="C164">
        <v>8.1647626172124596E-10</v>
      </c>
    </row>
    <row r="165" spans="1:3">
      <c r="A165" t="s">
        <v>7062</v>
      </c>
      <c r="B165">
        <v>0.22714244470219899</v>
      </c>
      <c r="C165">
        <v>2.00856675267819E-11</v>
      </c>
    </row>
    <row r="166" spans="1:3">
      <c r="A166" t="s">
        <v>6227</v>
      </c>
      <c r="B166">
        <v>0.2269520450723139</v>
      </c>
      <c r="C166">
        <v>3.8432185926783867E-15</v>
      </c>
    </row>
    <row r="167" spans="1:3">
      <c r="A167" t="s">
        <v>7316</v>
      </c>
      <c r="B167">
        <v>0.22642064258134531</v>
      </c>
      <c r="C167">
        <v>3.3576923263930371E-13</v>
      </c>
    </row>
    <row r="168" spans="1:3">
      <c r="A168" t="s">
        <v>334</v>
      </c>
      <c r="B168">
        <v>0.22582156316820831</v>
      </c>
      <c r="C168">
        <v>4.0212468972553292E-7</v>
      </c>
    </row>
    <row r="169" spans="1:3">
      <c r="A169" t="s">
        <v>7317</v>
      </c>
      <c r="B169">
        <v>0.22435064976475019</v>
      </c>
      <c r="C169">
        <v>1.058527774313349E-8</v>
      </c>
    </row>
    <row r="170" spans="1:3">
      <c r="A170" t="s">
        <v>3998</v>
      </c>
      <c r="B170">
        <v>0.2239664823611566</v>
      </c>
      <c r="C170">
        <v>1.266639170731887E-9</v>
      </c>
    </row>
    <row r="171" spans="1:3">
      <c r="A171" t="s">
        <v>6449</v>
      </c>
      <c r="B171">
        <v>0.2237168505571985</v>
      </c>
      <c r="C171">
        <v>6.2684850449605575E-13</v>
      </c>
    </row>
    <row r="172" spans="1:3">
      <c r="A172" t="s">
        <v>307</v>
      </c>
      <c r="B172">
        <v>0.22350479706935139</v>
      </c>
      <c r="C172">
        <v>2.940225166588156E-13</v>
      </c>
    </row>
    <row r="173" spans="1:3">
      <c r="A173" t="s">
        <v>7318</v>
      </c>
      <c r="B173">
        <v>0.22337553444781089</v>
      </c>
      <c r="C173">
        <v>4.3487912535400588E-10</v>
      </c>
    </row>
    <row r="174" spans="1:3">
      <c r="A174" t="s">
        <v>6753</v>
      </c>
      <c r="B174">
        <v>0.22331163005365351</v>
      </c>
      <c r="C174">
        <v>5.4662730192028002E-26</v>
      </c>
    </row>
    <row r="175" spans="1:3">
      <c r="A175" t="s">
        <v>7079</v>
      </c>
      <c r="B175">
        <v>0.2227941891796329</v>
      </c>
      <c r="C175">
        <v>5.1254541314741701E-13</v>
      </c>
    </row>
    <row r="176" spans="1:3">
      <c r="A176" t="s">
        <v>5361</v>
      </c>
      <c r="B176">
        <v>0.22198881705950241</v>
      </c>
      <c r="C176">
        <v>3.340131096703108E-18</v>
      </c>
    </row>
    <row r="177" spans="1:3">
      <c r="A177" t="s">
        <v>5709</v>
      </c>
      <c r="B177">
        <v>0.22164145151403999</v>
      </c>
      <c r="C177">
        <v>6.0621672199957009E-13</v>
      </c>
    </row>
    <row r="178" spans="1:3">
      <c r="A178" t="s">
        <v>44</v>
      </c>
      <c r="B178">
        <v>0.2213638009057792</v>
      </c>
      <c r="C178">
        <v>9.2722833306958287E-7</v>
      </c>
    </row>
    <row r="179" spans="1:3">
      <c r="A179" t="s">
        <v>3818</v>
      </c>
      <c r="B179">
        <v>0.22089423358453891</v>
      </c>
      <c r="C179">
        <v>2.9095491645673108E-15</v>
      </c>
    </row>
    <row r="180" spans="1:3">
      <c r="A180" t="s">
        <v>277</v>
      </c>
      <c r="B180">
        <v>0.22064787712433501</v>
      </c>
      <c r="C180">
        <v>1.609936066165689E-10</v>
      </c>
    </row>
    <row r="181" spans="1:3">
      <c r="A181" t="s">
        <v>6866</v>
      </c>
      <c r="B181">
        <v>0.22061807680953899</v>
      </c>
      <c r="C181">
        <v>1.4954977615965781E-17</v>
      </c>
    </row>
    <row r="182" spans="1:3">
      <c r="A182" t="s">
        <v>133</v>
      </c>
      <c r="B182">
        <v>0.22061730391087361</v>
      </c>
      <c r="C182">
        <v>8.6211258038922672E-9</v>
      </c>
    </row>
    <row r="183" spans="1:3">
      <c r="A183" t="s">
        <v>5816</v>
      </c>
      <c r="B183">
        <v>0.22058510222010241</v>
      </c>
      <c r="C183">
        <v>1.201831799435141E-9</v>
      </c>
    </row>
    <row r="184" spans="1:3">
      <c r="A184" t="s">
        <v>165</v>
      </c>
      <c r="B184">
        <v>0.22048613800059649</v>
      </c>
      <c r="C184">
        <v>1.55292723519927E-7</v>
      </c>
    </row>
    <row r="185" spans="1:3">
      <c r="A185" t="s">
        <v>5627</v>
      </c>
      <c r="B185">
        <v>0.220453246898247</v>
      </c>
      <c r="C185">
        <v>7.1648879655890333E-13</v>
      </c>
    </row>
    <row r="186" spans="1:3">
      <c r="A186" t="s">
        <v>816</v>
      </c>
      <c r="B186">
        <v>0.21949318462322631</v>
      </c>
      <c r="C186">
        <v>1.3325697842343501E-7</v>
      </c>
    </row>
    <row r="187" spans="1:3">
      <c r="A187" t="s">
        <v>6788</v>
      </c>
      <c r="B187">
        <v>0.2194118561632189</v>
      </c>
      <c r="C187">
        <v>1.8397379014446931E-14</v>
      </c>
    </row>
    <row r="188" spans="1:3">
      <c r="A188" t="s">
        <v>5354</v>
      </c>
      <c r="B188">
        <v>0.21931341318901351</v>
      </c>
      <c r="C188">
        <v>1.5071875407387559E-10</v>
      </c>
    </row>
    <row r="189" spans="1:3">
      <c r="A189" t="s">
        <v>7041</v>
      </c>
      <c r="B189">
        <v>0.21917026111471011</v>
      </c>
      <c r="C189">
        <v>6.0392324065084059E-16</v>
      </c>
    </row>
    <row r="190" spans="1:3">
      <c r="A190" t="s">
        <v>4210</v>
      </c>
      <c r="B190">
        <v>0.21636707443889089</v>
      </c>
      <c r="C190">
        <v>3.0165024139661358E-16</v>
      </c>
    </row>
    <row r="191" spans="1:3">
      <c r="A191" t="s">
        <v>262</v>
      </c>
      <c r="B191">
        <v>0.21622663739703271</v>
      </c>
      <c r="C191">
        <v>1.8868868039225581E-13</v>
      </c>
    </row>
    <row r="192" spans="1:3">
      <c r="A192" t="s">
        <v>280</v>
      </c>
      <c r="B192">
        <v>0.216138564018475</v>
      </c>
      <c r="C192">
        <v>4.7199814247556909E-10</v>
      </c>
    </row>
    <row r="193" spans="1:3">
      <c r="A193" t="s">
        <v>6430</v>
      </c>
      <c r="B193">
        <v>0.21583894403714951</v>
      </c>
      <c r="C193">
        <v>3.4797990879809138E-16</v>
      </c>
    </row>
    <row r="194" spans="1:3">
      <c r="A194" t="s">
        <v>7137</v>
      </c>
      <c r="B194">
        <v>0.21531614285450279</v>
      </c>
      <c r="C194">
        <v>1.743185721883285E-14</v>
      </c>
    </row>
    <row r="195" spans="1:3">
      <c r="A195" t="s">
        <v>7319</v>
      </c>
      <c r="B195">
        <v>0.21457469353698469</v>
      </c>
      <c r="C195">
        <v>5.1958213411666352E-11</v>
      </c>
    </row>
    <row r="196" spans="1:3">
      <c r="A196" t="s">
        <v>3655</v>
      </c>
      <c r="B196">
        <v>0.21379130622730591</v>
      </c>
      <c r="C196">
        <v>4.4780892534663689E-16</v>
      </c>
    </row>
    <row r="197" spans="1:3">
      <c r="A197" t="s">
        <v>3345</v>
      </c>
      <c r="B197">
        <v>0.21365691711720461</v>
      </c>
      <c r="C197">
        <v>2.2425101427913859E-11</v>
      </c>
    </row>
    <row r="198" spans="1:3">
      <c r="A198" t="s">
        <v>5688</v>
      </c>
      <c r="B198">
        <v>0.21325329011818911</v>
      </c>
      <c r="C198">
        <v>2.9282663271482568E-10</v>
      </c>
    </row>
    <row r="199" spans="1:3">
      <c r="A199" t="s">
        <v>479</v>
      </c>
      <c r="B199">
        <v>0.21307388108803099</v>
      </c>
      <c r="C199">
        <v>3.43804807084986E-11</v>
      </c>
    </row>
    <row r="200" spans="1:3">
      <c r="A200" t="s">
        <v>6069</v>
      </c>
      <c r="B200">
        <v>0.21226252417378519</v>
      </c>
      <c r="C200">
        <v>1.317082129244721E-13</v>
      </c>
    </row>
    <row r="201" spans="1:3">
      <c r="A201" t="s">
        <v>1356</v>
      </c>
      <c r="B201">
        <v>0.2122374819960384</v>
      </c>
      <c r="C201">
        <v>9.6758185045327759E-8</v>
      </c>
    </row>
    <row r="202" spans="1:3">
      <c r="A202" t="s">
        <v>6267</v>
      </c>
      <c r="B202">
        <v>0.21189171165871409</v>
      </c>
      <c r="C202">
        <v>5.2991342143196816E-19</v>
      </c>
    </row>
    <row r="203" spans="1:3">
      <c r="A203" t="s">
        <v>1220</v>
      </c>
      <c r="B203">
        <v>0.2095440263398283</v>
      </c>
      <c r="C203">
        <v>8.5341045686474934E-20</v>
      </c>
    </row>
    <row r="204" spans="1:3">
      <c r="A204" t="s">
        <v>6862</v>
      </c>
      <c r="B204">
        <v>0.20925881267735849</v>
      </c>
      <c r="C204">
        <v>7.4049857427442156E-15</v>
      </c>
    </row>
    <row r="205" spans="1:3">
      <c r="A205" t="s">
        <v>90</v>
      </c>
      <c r="B205">
        <v>0.20915722965620209</v>
      </c>
      <c r="C205">
        <v>5.1418785597801651E-7</v>
      </c>
    </row>
    <row r="206" spans="1:3">
      <c r="A206" t="s">
        <v>7320</v>
      </c>
      <c r="B206">
        <v>0.20738415261522239</v>
      </c>
      <c r="C206">
        <v>1.281824807004214E-15</v>
      </c>
    </row>
    <row r="207" spans="1:3">
      <c r="A207" t="s">
        <v>5180</v>
      </c>
      <c r="B207">
        <v>0.2065227926198914</v>
      </c>
      <c r="C207">
        <v>6.4631284916806783E-6</v>
      </c>
    </row>
    <row r="208" spans="1:3">
      <c r="A208" t="s">
        <v>6783</v>
      </c>
      <c r="B208">
        <v>0.2058490324033552</v>
      </c>
      <c r="C208">
        <v>2.1256513318622991E-18</v>
      </c>
    </row>
    <row r="209" spans="1:3">
      <c r="A209" t="s">
        <v>6933</v>
      </c>
      <c r="B209">
        <v>0.2054507214583467</v>
      </c>
      <c r="C209">
        <v>9.7069234747731431E-16</v>
      </c>
    </row>
    <row r="210" spans="1:3">
      <c r="A210" t="s">
        <v>7321</v>
      </c>
      <c r="B210">
        <v>0.20520924177428551</v>
      </c>
      <c r="C210">
        <v>2.5398046434963481E-7</v>
      </c>
    </row>
    <row r="211" spans="1:3">
      <c r="A211" t="s">
        <v>6597</v>
      </c>
      <c r="B211">
        <v>0.20508047107046939</v>
      </c>
      <c r="C211">
        <v>6.8357932078036895E-13</v>
      </c>
    </row>
    <row r="212" spans="1:3">
      <c r="A212" t="s">
        <v>242</v>
      </c>
      <c r="B212">
        <v>0.20463987529002201</v>
      </c>
      <c r="C212">
        <v>2.6002777896058382E-7</v>
      </c>
    </row>
    <row r="213" spans="1:3">
      <c r="A213" t="s">
        <v>7322</v>
      </c>
      <c r="B213">
        <v>0.20394278899649551</v>
      </c>
      <c r="C213">
        <v>5.4041695132940233E-11</v>
      </c>
    </row>
    <row r="214" spans="1:3">
      <c r="A214" t="s">
        <v>1082</v>
      </c>
      <c r="B214">
        <v>0.20336405391285911</v>
      </c>
      <c r="C214">
        <v>1.662606290357189E-8</v>
      </c>
    </row>
    <row r="215" spans="1:3">
      <c r="A215" t="s">
        <v>7323</v>
      </c>
      <c r="B215">
        <v>0.20326253487996451</v>
      </c>
      <c r="C215">
        <v>1.519588209838098E-9</v>
      </c>
    </row>
    <row r="216" spans="1:3">
      <c r="A216" t="s">
        <v>7324</v>
      </c>
      <c r="B216">
        <v>0.20285682020295701</v>
      </c>
      <c r="C216">
        <v>1.7437700387986209E-4</v>
      </c>
    </row>
    <row r="217" spans="1:3">
      <c r="A217" t="s">
        <v>613</v>
      </c>
      <c r="B217">
        <v>0.20027250981698089</v>
      </c>
      <c r="C217">
        <v>2.3277564597205791E-6</v>
      </c>
    </row>
    <row r="218" spans="1:3">
      <c r="A218" t="s">
        <v>6727</v>
      </c>
      <c r="B218">
        <v>0.1998039739046473</v>
      </c>
      <c r="C218">
        <v>2.1844682804076291E-12</v>
      </c>
    </row>
    <row r="219" spans="1:3">
      <c r="A219" t="s">
        <v>382</v>
      </c>
      <c r="B219">
        <v>0.19893302463795359</v>
      </c>
      <c r="C219">
        <v>5.4356093320545087E-9</v>
      </c>
    </row>
    <row r="220" spans="1:3">
      <c r="A220" t="s">
        <v>6679</v>
      </c>
      <c r="B220">
        <v>0.1981349756777892</v>
      </c>
      <c r="C220">
        <v>1.171975254232099E-14</v>
      </c>
    </row>
    <row r="221" spans="1:3">
      <c r="A221" t="s">
        <v>6304</v>
      </c>
      <c r="B221">
        <v>0.19768119724867009</v>
      </c>
      <c r="C221">
        <v>1.7613361170037262E-21</v>
      </c>
    </row>
    <row r="222" spans="1:3">
      <c r="A222" t="s">
        <v>179</v>
      </c>
      <c r="B222">
        <v>0.19729396728534529</v>
      </c>
      <c r="C222">
        <v>7.4811033724073699E-9</v>
      </c>
    </row>
    <row r="223" spans="1:3">
      <c r="A223" t="s">
        <v>6521</v>
      </c>
      <c r="B223">
        <v>0.1972707582110198</v>
      </c>
      <c r="C223">
        <v>8.7825346525101373E-19</v>
      </c>
    </row>
    <row r="224" spans="1:3">
      <c r="A224" t="s">
        <v>170</v>
      </c>
      <c r="B224">
        <v>0.1966159658235693</v>
      </c>
      <c r="C224">
        <v>6.7013788597886807E-9</v>
      </c>
    </row>
    <row r="225" spans="1:3">
      <c r="A225" t="s">
        <v>7050</v>
      </c>
      <c r="B225">
        <v>0.19569472885849981</v>
      </c>
      <c r="C225">
        <v>2.5405091623772579E-8</v>
      </c>
    </row>
    <row r="226" spans="1:3">
      <c r="A226" t="s">
        <v>617</v>
      </c>
      <c r="B226">
        <v>0.19567878095899299</v>
      </c>
      <c r="C226">
        <v>4.5950556776266233E-8</v>
      </c>
    </row>
    <row r="227" spans="1:3">
      <c r="A227" t="s">
        <v>6448</v>
      </c>
      <c r="B227">
        <v>0.19491042880317899</v>
      </c>
      <c r="C227">
        <v>3.5137917589923513E-18</v>
      </c>
    </row>
    <row r="228" spans="1:3">
      <c r="A228" t="s">
        <v>5355</v>
      </c>
      <c r="B228">
        <v>0.1944603500043289</v>
      </c>
      <c r="C228">
        <v>1.731105689736722E-12</v>
      </c>
    </row>
    <row r="229" spans="1:3">
      <c r="A229" t="s">
        <v>111</v>
      </c>
      <c r="B229">
        <v>0.19364638199309689</v>
      </c>
      <c r="C229">
        <v>1.9969465584459559E-7</v>
      </c>
    </row>
    <row r="230" spans="1:3">
      <c r="A230" t="s">
        <v>6530</v>
      </c>
      <c r="B230">
        <v>0.19319803271555461</v>
      </c>
      <c r="C230">
        <v>4.9411522546154294E-13</v>
      </c>
    </row>
    <row r="231" spans="1:3">
      <c r="A231" t="s">
        <v>7053</v>
      </c>
      <c r="B231">
        <v>0.19269398894981349</v>
      </c>
      <c r="C231">
        <v>4.1244863896962862E-6</v>
      </c>
    </row>
    <row r="232" spans="1:3">
      <c r="A232" t="s">
        <v>1037</v>
      </c>
      <c r="B232">
        <v>0.19250684442968469</v>
      </c>
      <c r="C232">
        <v>8.4955854840931921E-7</v>
      </c>
    </row>
    <row r="233" spans="1:3">
      <c r="A233" t="s">
        <v>6018</v>
      </c>
      <c r="B233">
        <v>0.1921067604225706</v>
      </c>
      <c r="C233">
        <v>2.4177377382454141E-11</v>
      </c>
    </row>
    <row r="234" spans="1:3">
      <c r="A234" t="s">
        <v>2442</v>
      </c>
      <c r="B234">
        <v>0.19178403470232119</v>
      </c>
      <c r="C234">
        <v>5.0885100655475698E-7</v>
      </c>
    </row>
    <row r="235" spans="1:3">
      <c r="A235" t="s">
        <v>6217</v>
      </c>
      <c r="B235">
        <v>0.19140293119661131</v>
      </c>
      <c r="C235">
        <v>1.022015604467467E-14</v>
      </c>
    </row>
    <row r="236" spans="1:3">
      <c r="A236" t="s">
        <v>139</v>
      </c>
      <c r="B236">
        <v>0.1910739432096091</v>
      </c>
      <c r="C236">
        <v>1.831887455523422E-9</v>
      </c>
    </row>
    <row r="237" spans="1:3">
      <c r="A237" t="s">
        <v>2891</v>
      </c>
      <c r="B237">
        <v>0.19069174806801439</v>
      </c>
      <c r="C237">
        <v>4.5998465374725952E-8</v>
      </c>
    </row>
    <row r="238" spans="1:3">
      <c r="A238" t="s">
        <v>859</v>
      </c>
      <c r="B238">
        <v>0.19018982435449611</v>
      </c>
      <c r="C238">
        <v>4.8666005936595436E-15</v>
      </c>
    </row>
    <row r="239" spans="1:3">
      <c r="A239" t="s">
        <v>4859</v>
      </c>
      <c r="B239">
        <v>0.1901584512330515</v>
      </c>
      <c r="C239">
        <v>4.9726713660098712E-10</v>
      </c>
    </row>
    <row r="240" spans="1:3">
      <c r="A240" t="s">
        <v>6757</v>
      </c>
      <c r="B240">
        <v>0.18968651003856341</v>
      </c>
      <c r="C240">
        <v>1.0318511535266539E-15</v>
      </c>
    </row>
    <row r="241" spans="1:3">
      <c r="A241" t="s">
        <v>7174</v>
      </c>
      <c r="B241">
        <v>0.18918914888646399</v>
      </c>
      <c r="C241">
        <v>5.7707677516292299E-17</v>
      </c>
    </row>
    <row r="242" spans="1:3">
      <c r="A242" t="s">
        <v>836</v>
      </c>
      <c r="B242">
        <v>0.1889478980037701</v>
      </c>
      <c r="C242">
        <v>1.271589854108264E-8</v>
      </c>
    </row>
    <row r="243" spans="1:3">
      <c r="A243" t="s">
        <v>24</v>
      </c>
      <c r="B243">
        <v>0.18879346891084131</v>
      </c>
      <c r="C243">
        <v>1.1279871163908961E-6</v>
      </c>
    </row>
    <row r="244" spans="1:3">
      <c r="A244" t="s">
        <v>4130</v>
      </c>
      <c r="B244">
        <v>0.18780027622883089</v>
      </c>
      <c r="C244">
        <v>5.8239168427143863E-7</v>
      </c>
    </row>
    <row r="245" spans="1:3">
      <c r="A245" t="s">
        <v>77</v>
      </c>
      <c r="B245">
        <v>0.1875545782776438</v>
      </c>
      <c r="C245">
        <v>3.8756397527822662E-8</v>
      </c>
    </row>
    <row r="246" spans="1:3">
      <c r="A246" t="s">
        <v>7325</v>
      </c>
      <c r="B246">
        <v>0.18743693345644219</v>
      </c>
      <c r="C246">
        <v>3.9653406082054957E-12</v>
      </c>
    </row>
    <row r="247" spans="1:3">
      <c r="A247" t="s">
        <v>238</v>
      </c>
      <c r="B247">
        <v>0.1874071298528466</v>
      </c>
      <c r="C247">
        <v>4.1150489940666677E-8</v>
      </c>
    </row>
    <row r="248" spans="1:3">
      <c r="A248" t="s">
        <v>3115</v>
      </c>
      <c r="B248">
        <v>0.18719691344932179</v>
      </c>
      <c r="C248">
        <v>1.99321261024529E-8</v>
      </c>
    </row>
    <row r="249" spans="1:3">
      <c r="A249" t="s">
        <v>447</v>
      </c>
      <c r="B249">
        <v>0.1871750979404341</v>
      </c>
      <c r="C249">
        <v>5.8819130858140526E-10</v>
      </c>
    </row>
    <row r="250" spans="1:3">
      <c r="A250" t="s">
        <v>7326</v>
      </c>
      <c r="B250">
        <v>0.18705806684896159</v>
      </c>
      <c r="C250">
        <v>1.032806890777999E-8</v>
      </c>
    </row>
    <row r="251" spans="1:3">
      <c r="A251" t="s">
        <v>2914</v>
      </c>
      <c r="B251">
        <v>0.18705115792529911</v>
      </c>
      <c r="C251">
        <v>2.599684760358627E-8</v>
      </c>
    </row>
    <row r="252" spans="1:3">
      <c r="A252" t="s">
        <v>6824</v>
      </c>
      <c r="B252">
        <v>0.18641723888963371</v>
      </c>
      <c r="C252">
        <v>3.4197077469613972E-6</v>
      </c>
    </row>
    <row r="253" spans="1:3">
      <c r="A253" t="s">
        <v>7327</v>
      </c>
      <c r="B253">
        <v>0.18633572540168619</v>
      </c>
      <c r="C253">
        <v>8.8495500748890122E-14</v>
      </c>
    </row>
    <row r="254" spans="1:3">
      <c r="A254" t="s">
        <v>6536</v>
      </c>
      <c r="B254">
        <v>0.18594227161035509</v>
      </c>
      <c r="C254">
        <v>3.0535342957143268E-9</v>
      </c>
    </row>
    <row r="255" spans="1:3">
      <c r="A255" t="s">
        <v>6399</v>
      </c>
      <c r="B255">
        <v>0.1857881202974371</v>
      </c>
      <c r="C255">
        <v>3.4262248600405741E-16</v>
      </c>
    </row>
    <row r="256" spans="1:3">
      <c r="A256" t="s">
        <v>194</v>
      </c>
      <c r="B256">
        <v>0.18531822304696341</v>
      </c>
      <c r="C256">
        <v>6.0434130058315299E-8</v>
      </c>
    </row>
    <row r="257" spans="1:3">
      <c r="A257" t="s">
        <v>5288</v>
      </c>
      <c r="B257">
        <v>0.1841950174541806</v>
      </c>
      <c r="C257">
        <v>3.2789936533591162E-13</v>
      </c>
    </row>
    <row r="258" spans="1:3">
      <c r="A258" t="s">
        <v>7328</v>
      </c>
      <c r="B258">
        <v>0.18397771825330109</v>
      </c>
      <c r="C258">
        <v>1.5665696919834111E-11</v>
      </c>
    </row>
    <row r="259" spans="1:3">
      <c r="A259" t="s">
        <v>7329</v>
      </c>
      <c r="B259">
        <v>0.1832276102539708</v>
      </c>
      <c r="C259">
        <v>1.502674324175097E-10</v>
      </c>
    </row>
    <row r="260" spans="1:3">
      <c r="A260" t="s">
        <v>6749</v>
      </c>
      <c r="B260">
        <v>0.1831430145388529</v>
      </c>
      <c r="C260">
        <v>1.428763577733596E-19</v>
      </c>
    </row>
    <row r="261" spans="1:3">
      <c r="A261" t="s">
        <v>803</v>
      </c>
      <c r="B261">
        <v>0.18244101529461701</v>
      </c>
      <c r="C261">
        <v>5.3288791573676601E-9</v>
      </c>
    </row>
    <row r="262" spans="1:3">
      <c r="A262" t="s">
        <v>1073</v>
      </c>
      <c r="B262">
        <v>0.1818782982095429</v>
      </c>
      <c r="C262">
        <v>1.5916725711531651E-5</v>
      </c>
    </row>
    <row r="263" spans="1:3">
      <c r="A263" t="s">
        <v>1070</v>
      </c>
      <c r="B263">
        <v>0.18148795641017379</v>
      </c>
      <c r="C263">
        <v>1.369553948198178E-10</v>
      </c>
    </row>
    <row r="264" spans="1:3">
      <c r="A264" t="s">
        <v>2521</v>
      </c>
      <c r="B264">
        <v>0.18130514479100401</v>
      </c>
      <c r="C264">
        <v>4.1292362372564431E-12</v>
      </c>
    </row>
    <row r="265" spans="1:3">
      <c r="A265" t="s">
        <v>6766</v>
      </c>
      <c r="B265">
        <v>0.18128666224817211</v>
      </c>
      <c r="C265">
        <v>1.2261441146934641E-10</v>
      </c>
    </row>
    <row r="266" spans="1:3">
      <c r="A266" t="s">
        <v>7330</v>
      </c>
      <c r="B266">
        <v>0.18101157200606799</v>
      </c>
      <c r="C266">
        <v>2.0694698746099251E-8</v>
      </c>
    </row>
    <row r="267" spans="1:3">
      <c r="A267" t="s">
        <v>4156</v>
      </c>
      <c r="B267">
        <v>0.18098226563536771</v>
      </c>
      <c r="C267">
        <v>5.2250617761991396E-10</v>
      </c>
    </row>
    <row r="268" spans="1:3">
      <c r="A268" t="s">
        <v>7331</v>
      </c>
      <c r="B268">
        <v>0.18078892754260109</v>
      </c>
      <c r="C268">
        <v>1.164542492769312E-6</v>
      </c>
    </row>
    <row r="269" spans="1:3">
      <c r="A269" t="s">
        <v>702</v>
      </c>
      <c r="B269">
        <v>0.18067149586161951</v>
      </c>
      <c r="C269">
        <v>2.1248636658782481E-11</v>
      </c>
    </row>
    <row r="270" spans="1:3">
      <c r="A270" t="s">
        <v>7078</v>
      </c>
      <c r="B270">
        <v>0.1802067930244857</v>
      </c>
      <c r="C270">
        <v>2.4879475506538811E-13</v>
      </c>
    </row>
    <row r="271" spans="1:3">
      <c r="A271" t="s">
        <v>6838</v>
      </c>
      <c r="B271">
        <v>0.17990511826758951</v>
      </c>
      <c r="C271">
        <v>2.5739559842425891E-11</v>
      </c>
    </row>
    <row r="272" spans="1:3">
      <c r="A272" t="s">
        <v>5406</v>
      </c>
      <c r="B272">
        <v>0.17975811855014451</v>
      </c>
      <c r="C272">
        <v>4.4977317312743106E-9</v>
      </c>
    </row>
    <row r="273" spans="1:3">
      <c r="A273" t="s">
        <v>6277</v>
      </c>
      <c r="B273">
        <v>0.1791193658634998</v>
      </c>
      <c r="C273">
        <v>6.1435095640302191E-19</v>
      </c>
    </row>
    <row r="274" spans="1:3">
      <c r="A274" t="s">
        <v>220</v>
      </c>
      <c r="B274">
        <v>0.17890586951617771</v>
      </c>
      <c r="C274">
        <v>1.2570897260163931E-8</v>
      </c>
    </row>
    <row r="275" spans="1:3">
      <c r="A275" t="s">
        <v>291</v>
      </c>
      <c r="B275">
        <v>0.1786487668764298</v>
      </c>
      <c r="C275">
        <v>1.046755299109911E-7</v>
      </c>
    </row>
    <row r="276" spans="1:3">
      <c r="A276" t="s">
        <v>7332</v>
      </c>
      <c r="B276">
        <v>0.1778715003710756</v>
      </c>
      <c r="C276">
        <v>6.2459746862627737E-11</v>
      </c>
    </row>
    <row r="277" spans="1:3">
      <c r="A277" t="s">
        <v>6486</v>
      </c>
      <c r="B277">
        <v>0.17780831466103489</v>
      </c>
      <c r="C277">
        <v>8.8572996261123201E-21</v>
      </c>
    </row>
    <row r="278" spans="1:3">
      <c r="A278" t="s">
        <v>7333</v>
      </c>
      <c r="B278">
        <v>0.17768644917983059</v>
      </c>
      <c r="C278">
        <v>7.8671431344526951E-8</v>
      </c>
    </row>
    <row r="279" spans="1:3">
      <c r="A279" t="s">
        <v>3331</v>
      </c>
      <c r="B279">
        <v>0.1767798589593482</v>
      </c>
      <c r="C279">
        <v>2.6166622033242409E-14</v>
      </c>
    </row>
    <row r="280" spans="1:3">
      <c r="A280" t="s">
        <v>7334</v>
      </c>
      <c r="B280">
        <v>0.17661702228786921</v>
      </c>
      <c r="C280">
        <v>2.1274064304888729E-3</v>
      </c>
    </row>
    <row r="281" spans="1:3">
      <c r="A281" t="s">
        <v>4589</v>
      </c>
      <c r="B281">
        <v>0.1765218232210469</v>
      </c>
      <c r="C281">
        <v>7.4982291197874959E-9</v>
      </c>
    </row>
    <row r="282" spans="1:3">
      <c r="A282" t="s">
        <v>4900</v>
      </c>
      <c r="B282">
        <v>0.17613439316584131</v>
      </c>
      <c r="C282">
        <v>8.7677210291012894E-10</v>
      </c>
    </row>
    <row r="283" spans="1:3">
      <c r="A283" t="s">
        <v>7335</v>
      </c>
      <c r="B283">
        <v>0.17600265890878389</v>
      </c>
      <c r="C283">
        <v>9.0081117819338026E-6</v>
      </c>
    </row>
    <row r="284" spans="1:3">
      <c r="A284" t="s">
        <v>256</v>
      </c>
      <c r="B284">
        <v>0.17585233372419351</v>
      </c>
      <c r="C284">
        <v>1.105720932548585E-7</v>
      </c>
    </row>
    <row r="285" spans="1:3">
      <c r="A285" t="s">
        <v>7336</v>
      </c>
      <c r="B285">
        <v>0.17399318257121599</v>
      </c>
      <c r="C285">
        <v>5.9507910110046061E-8</v>
      </c>
    </row>
    <row r="286" spans="1:3">
      <c r="A286" t="s">
        <v>674</v>
      </c>
      <c r="B286">
        <v>0.1738159889897137</v>
      </c>
      <c r="C286">
        <v>1.576720121082012E-10</v>
      </c>
    </row>
    <row r="287" spans="1:3">
      <c r="A287" t="s">
        <v>7060</v>
      </c>
      <c r="B287">
        <v>0.17350785616838491</v>
      </c>
      <c r="C287">
        <v>1.750027715919928E-11</v>
      </c>
    </row>
    <row r="288" spans="1:3">
      <c r="A288" t="s">
        <v>5050</v>
      </c>
      <c r="B288">
        <v>0.1731291438592166</v>
      </c>
      <c r="C288">
        <v>4.221552760548243E-10</v>
      </c>
    </row>
    <row r="289" spans="1:3">
      <c r="A289" t="s">
        <v>485</v>
      </c>
      <c r="B289">
        <v>0.17296155901120289</v>
      </c>
      <c r="C289">
        <v>7.2971754123689518E-7</v>
      </c>
    </row>
    <row r="290" spans="1:3">
      <c r="A290" t="s">
        <v>531</v>
      </c>
      <c r="B290">
        <v>0.17257918534373731</v>
      </c>
      <c r="C290">
        <v>4.5304083375577578E-9</v>
      </c>
    </row>
    <row r="291" spans="1:3">
      <c r="A291" t="s">
        <v>934</v>
      </c>
      <c r="B291">
        <v>0.1725416325966283</v>
      </c>
      <c r="C291">
        <v>3.6120301926986162E-8</v>
      </c>
    </row>
    <row r="292" spans="1:3">
      <c r="A292" t="s">
        <v>252</v>
      </c>
      <c r="B292">
        <v>0.1723558124374491</v>
      </c>
      <c r="C292">
        <v>4.1823491111952673E-8</v>
      </c>
    </row>
    <row r="293" spans="1:3">
      <c r="A293" t="s">
        <v>7089</v>
      </c>
      <c r="B293">
        <v>0.1722484148717012</v>
      </c>
      <c r="C293">
        <v>1.6855375406427071E-2</v>
      </c>
    </row>
    <row r="294" spans="1:3">
      <c r="A294" t="s">
        <v>7337</v>
      </c>
      <c r="B294">
        <v>0.17214772931338301</v>
      </c>
      <c r="C294">
        <v>7.4004453403269219E-15</v>
      </c>
    </row>
    <row r="295" spans="1:3">
      <c r="A295" t="s">
        <v>7338</v>
      </c>
      <c r="B295">
        <v>0.1720591571051191</v>
      </c>
      <c r="C295">
        <v>6.0487824704322627E-5</v>
      </c>
    </row>
    <row r="296" spans="1:3">
      <c r="A296" t="s">
        <v>6873</v>
      </c>
      <c r="B296">
        <v>0.17198810302180159</v>
      </c>
      <c r="C296">
        <v>3.3581684395907331E-7</v>
      </c>
    </row>
    <row r="297" spans="1:3">
      <c r="A297" t="s">
        <v>6665</v>
      </c>
      <c r="B297">
        <v>0.1707526124995552</v>
      </c>
      <c r="C297">
        <v>6.312418662330565E-14</v>
      </c>
    </row>
    <row r="298" spans="1:3">
      <c r="A298" t="s">
        <v>316</v>
      </c>
      <c r="B298">
        <v>0.1700944817005659</v>
      </c>
      <c r="C298">
        <v>1.9507019362115768E-11</v>
      </c>
    </row>
    <row r="299" spans="1:3">
      <c r="A299" t="s">
        <v>7339</v>
      </c>
      <c r="B299">
        <v>0.17000975325931661</v>
      </c>
      <c r="C299">
        <v>2.0137990439267401E-6</v>
      </c>
    </row>
    <row r="300" spans="1:3">
      <c r="A300" t="s">
        <v>582</v>
      </c>
      <c r="B300">
        <v>0.16990844608527719</v>
      </c>
      <c r="C300">
        <v>1.5811875915779951E-9</v>
      </c>
    </row>
    <row r="301" spans="1:3">
      <c r="A301" t="s">
        <v>7340</v>
      </c>
      <c r="B301">
        <v>0.16933093911932651</v>
      </c>
      <c r="C301">
        <v>1.0506708048246441E-6</v>
      </c>
    </row>
    <row r="302" spans="1:3">
      <c r="A302" t="s">
        <v>7341</v>
      </c>
      <c r="B302">
        <v>0.16872133703441489</v>
      </c>
      <c r="C302">
        <v>1.4354610418642879E-6</v>
      </c>
    </row>
    <row r="303" spans="1:3">
      <c r="A303" t="s">
        <v>5386</v>
      </c>
      <c r="B303">
        <v>0.1686811487616873</v>
      </c>
      <c r="C303">
        <v>1.398598363684294E-12</v>
      </c>
    </row>
    <row r="304" spans="1:3">
      <c r="A304" t="s">
        <v>6813</v>
      </c>
      <c r="B304">
        <v>0.1683829319724697</v>
      </c>
      <c r="C304">
        <v>1.397121159522193E-13</v>
      </c>
    </row>
    <row r="305" spans="1:3">
      <c r="A305" t="s">
        <v>6502</v>
      </c>
      <c r="B305">
        <v>0.16837844767743451</v>
      </c>
      <c r="C305">
        <v>6.165574062480122E-6</v>
      </c>
    </row>
    <row r="306" spans="1:3">
      <c r="A306" t="s">
        <v>323</v>
      </c>
      <c r="B306">
        <v>0.1674898263206468</v>
      </c>
      <c r="C306">
        <v>1.2832753736604771E-5</v>
      </c>
    </row>
    <row r="307" spans="1:3">
      <c r="A307" t="s">
        <v>1182</v>
      </c>
      <c r="B307">
        <v>0.16716501875307371</v>
      </c>
      <c r="C307">
        <v>1.565365192462166E-9</v>
      </c>
    </row>
    <row r="308" spans="1:3">
      <c r="A308" t="s">
        <v>7342</v>
      </c>
      <c r="B308">
        <v>0.16672187952815809</v>
      </c>
      <c r="C308">
        <v>1.7383418172509819E-10</v>
      </c>
    </row>
    <row r="309" spans="1:3">
      <c r="A309" t="s">
        <v>7343</v>
      </c>
      <c r="B309">
        <v>0.16638605116559621</v>
      </c>
      <c r="C309">
        <v>4.246711384271295E-7</v>
      </c>
    </row>
    <row r="310" spans="1:3">
      <c r="A310" t="s">
        <v>219</v>
      </c>
      <c r="B310">
        <v>0.16589615302703489</v>
      </c>
      <c r="C310">
        <v>2.8180475278037348E-6</v>
      </c>
    </row>
    <row r="311" spans="1:3">
      <c r="A311" t="s">
        <v>7344</v>
      </c>
      <c r="B311">
        <v>0.16540889309822229</v>
      </c>
      <c r="C311">
        <v>5.7725495597057317E-5</v>
      </c>
    </row>
    <row r="312" spans="1:3">
      <c r="A312" t="s">
        <v>6797</v>
      </c>
      <c r="B312">
        <v>0.1645159276209551</v>
      </c>
      <c r="C312">
        <v>9.2231251568901392E-12</v>
      </c>
    </row>
    <row r="313" spans="1:3">
      <c r="A313" t="s">
        <v>321</v>
      </c>
      <c r="B313">
        <v>0.1641618055547607</v>
      </c>
      <c r="C313">
        <v>3.2359233569255713E-5</v>
      </c>
    </row>
    <row r="314" spans="1:3">
      <c r="A314" t="s">
        <v>650</v>
      </c>
      <c r="B314">
        <v>0.16361893159009169</v>
      </c>
      <c r="C314">
        <v>2.4721299540832818E-7</v>
      </c>
    </row>
    <row r="315" spans="1:3">
      <c r="A315" t="s">
        <v>6308</v>
      </c>
      <c r="B315">
        <v>0.16293728864095541</v>
      </c>
      <c r="C315">
        <v>1.8409041419294269E-6</v>
      </c>
    </row>
    <row r="316" spans="1:3">
      <c r="A316" t="s">
        <v>6820</v>
      </c>
      <c r="B316">
        <v>0.16273712558718481</v>
      </c>
      <c r="C316">
        <v>8.2026268762884093E-7</v>
      </c>
    </row>
    <row r="317" spans="1:3">
      <c r="A317" t="s">
        <v>240</v>
      </c>
      <c r="B317">
        <v>0.1622190973172192</v>
      </c>
      <c r="C317">
        <v>3.0586272994027392E-7</v>
      </c>
    </row>
    <row r="318" spans="1:3">
      <c r="A318" t="s">
        <v>7096</v>
      </c>
      <c r="B318">
        <v>0.16198367319380449</v>
      </c>
      <c r="C318">
        <v>3.6781690298190388E-12</v>
      </c>
    </row>
    <row r="319" spans="1:3">
      <c r="A319" t="s">
        <v>7345</v>
      </c>
      <c r="B319">
        <v>0.16163005371394679</v>
      </c>
      <c r="C319">
        <v>1.450194260930202E-7</v>
      </c>
    </row>
    <row r="320" spans="1:3">
      <c r="A320" t="s">
        <v>6282</v>
      </c>
      <c r="B320">
        <v>0.16159085830624359</v>
      </c>
      <c r="C320">
        <v>8.8922431724765371E-9</v>
      </c>
    </row>
    <row r="321" spans="1:3">
      <c r="A321" t="s">
        <v>7143</v>
      </c>
      <c r="B321">
        <v>0.16090111428157741</v>
      </c>
      <c r="C321">
        <v>1.6027936066451341E-4</v>
      </c>
    </row>
    <row r="322" spans="1:3">
      <c r="A322" t="s">
        <v>4579</v>
      </c>
      <c r="B322">
        <v>0.1601350591659754</v>
      </c>
      <c r="C322">
        <v>5.6598822915080356E-7</v>
      </c>
    </row>
    <row r="323" spans="1:3">
      <c r="A323" t="s">
        <v>722</v>
      </c>
      <c r="B323">
        <v>0.160051643124102</v>
      </c>
      <c r="C323">
        <v>9.5065451896376522E-6</v>
      </c>
    </row>
    <row r="324" spans="1:3">
      <c r="A324" t="s">
        <v>6314</v>
      </c>
      <c r="B324">
        <v>0.15992226932563339</v>
      </c>
      <c r="C324">
        <v>8.9037302110800289E-6</v>
      </c>
    </row>
    <row r="325" spans="1:3">
      <c r="A325" t="s">
        <v>335</v>
      </c>
      <c r="B325">
        <v>0.15981681631694961</v>
      </c>
      <c r="C325">
        <v>8.0988691256382163E-5</v>
      </c>
    </row>
    <row r="326" spans="1:3">
      <c r="A326" t="s">
        <v>7346</v>
      </c>
      <c r="B326">
        <v>0.15979361120402741</v>
      </c>
      <c r="C326">
        <v>1.0129291761936919E-6</v>
      </c>
    </row>
    <row r="327" spans="1:3">
      <c r="A327" t="s">
        <v>6577</v>
      </c>
      <c r="B327">
        <v>0.15977256738792889</v>
      </c>
      <c r="C327">
        <v>6.5489248942700082E-5</v>
      </c>
    </row>
    <row r="328" spans="1:3">
      <c r="A328" t="s">
        <v>7347</v>
      </c>
      <c r="B328">
        <v>0.15948409373827491</v>
      </c>
      <c r="C328">
        <v>1.184174367778881E-9</v>
      </c>
    </row>
    <row r="329" spans="1:3">
      <c r="A329" t="s">
        <v>7348</v>
      </c>
      <c r="B329">
        <v>0.1593795328553668</v>
      </c>
      <c r="C329">
        <v>1.3458984151952951E-6</v>
      </c>
    </row>
    <row r="330" spans="1:3">
      <c r="A330" t="s">
        <v>560</v>
      </c>
      <c r="B330">
        <v>0.15881169766904099</v>
      </c>
      <c r="C330">
        <v>2.3068519422009509E-4</v>
      </c>
    </row>
    <row r="331" spans="1:3">
      <c r="A331" t="s">
        <v>7349</v>
      </c>
      <c r="B331">
        <v>0.1582551893521503</v>
      </c>
      <c r="C331">
        <v>1.787269134645577E-8</v>
      </c>
    </row>
    <row r="332" spans="1:3">
      <c r="A332" t="s">
        <v>7350</v>
      </c>
      <c r="B332">
        <v>0.15822620572805091</v>
      </c>
      <c r="C332">
        <v>6.3232875364750383E-7</v>
      </c>
    </row>
    <row r="333" spans="1:3">
      <c r="A333" t="s">
        <v>992</v>
      </c>
      <c r="B333">
        <v>0.15741021009290701</v>
      </c>
      <c r="C333">
        <v>1.4623648894399029E-6</v>
      </c>
    </row>
    <row r="334" spans="1:3">
      <c r="A334" t="s">
        <v>2652</v>
      </c>
      <c r="B334">
        <v>0.15720619168349051</v>
      </c>
      <c r="C334">
        <v>1.1321686907277859E-4</v>
      </c>
    </row>
    <row r="335" spans="1:3">
      <c r="A335" t="s">
        <v>7351</v>
      </c>
      <c r="B335">
        <v>0.1570304735336592</v>
      </c>
      <c r="C335">
        <v>7.9096060825783817E-7</v>
      </c>
    </row>
    <row r="336" spans="1:3">
      <c r="A336" t="s">
        <v>4084</v>
      </c>
      <c r="B336">
        <v>0.1564901279230235</v>
      </c>
      <c r="C336">
        <v>3.5359092192898399E-16</v>
      </c>
    </row>
    <row r="337" spans="1:3">
      <c r="A337" t="s">
        <v>7352</v>
      </c>
      <c r="B337">
        <v>0.15639403130656601</v>
      </c>
      <c r="C337">
        <v>6.4080178192872173E-7</v>
      </c>
    </row>
    <row r="338" spans="1:3">
      <c r="A338" t="s">
        <v>7353</v>
      </c>
      <c r="B338">
        <v>0.15627234961650679</v>
      </c>
      <c r="C338">
        <v>1.4051544158087689E-6</v>
      </c>
    </row>
    <row r="339" spans="1:3">
      <c r="A339" t="s">
        <v>586</v>
      </c>
      <c r="B339">
        <v>0.15620930016388321</v>
      </c>
      <c r="C339">
        <v>6.2369892863801128E-9</v>
      </c>
    </row>
    <row r="340" spans="1:3">
      <c r="A340" t="s">
        <v>6799</v>
      </c>
      <c r="B340">
        <v>0.15607148603289209</v>
      </c>
      <c r="C340">
        <v>5.5951805782728818E-12</v>
      </c>
    </row>
    <row r="341" spans="1:3">
      <c r="A341" t="s">
        <v>6936</v>
      </c>
      <c r="B341">
        <v>0.1556899396078206</v>
      </c>
      <c r="C341">
        <v>2.8393385269898368E-8</v>
      </c>
    </row>
    <row r="342" spans="1:3">
      <c r="A342" t="s">
        <v>968</v>
      </c>
      <c r="B342">
        <v>0.15551479361199261</v>
      </c>
      <c r="C342">
        <v>3.5223345664491209E-9</v>
      </c>
    </row>
    <row r="343" spans="1:3">
      <c r="A343" t="s">
        <v>2464</v>
      </c>
      <c r="B343">
        <v>0.15549642902245589</v>
      </c>
      <c r="C343">
        <v>3.3520075266899941E-6</v>
      </c>
    </row>
    <row r="344" spans="1:3">
      <c r="A344" t="s">
        <v>6370</v>
      </c>
      <c r="B344">
        <v>0.155441549362694</v>
      </c>
      <c r="C344">
        <v>1.2989113795680569E-10</v>
      </c>
    </row>
    <row r="345" spans="1:3">
      <c r="A345" t="s">
        <v>7354</v>
      </c>
      <c r="B345">
        <v>0.15543544526929701</v>
      </c>
      <c r="C345">
        <v>7.1596660886858918E-9</v>
      </c>
    </row>
    <row r="346" spans="1:3">
      <c r="A346" t="s">
        <v>38</v>
      </c>
      <c r="B346">
        <v>0.15522318919241249</v>
      </c>
      <c r="C346">
        <v>1.2040260176655151E-7</v>
      </c>
    </row>
    <row r="347" spans="1:3">
      <c r="A347" t="s">
        <v>7355</v>
      </c>
      <c r="B347">
        <v>0.1550984513859387</v>
      </c>
      <c r="C347">
        <v>1.8423093742522579E-15</v>
      </c>
    </row>
    <row r="348" spans="1:3">
      <c r="A348" t="s">
        <v>6157</v>
      </c>
      <c r="B348">
        <v>0.15420232761392991</v>
      </c>
      <c r="C348">
        <v>1.4248607540340571E-8</v>
      </c>
    </row>
    <row r="349" spans="1:3">
      <c r="A349" t="s">
        <v>5158</v>
      </c>
      <c r="B349">
        <v>0.1540883270139988</v>
      </c>
      <c r="C349">
        <v>3.7253421113980543E-11</v>
      </c>
    </row>
    <row r="350" spans="1:3">
      <c r="A350" t="s">
        <v>7356</v>
      </c>
      <c r="B350">
        <v>0.15281416623316871</v>
      </c>
      <c r="C350">
        <v>6.6002957770493192E-9</v>
      </c>
    </row>
    <row r="351" spans="1:3">
      <c r="A351" t="s">
        <v>4591</v>
      </c>
      <c r="B351">
        <v>0.15248477567795421</v>
      </c>
      <c r="C351">
        <v>8.9941109688178237E-9</v>
      </c>
    </row>
    <row r="352" spans="1:3">
      <c r="A352" t="s">
        <v>6066</v>
      </c>
      <c r="B352">
        <v>0.15209141535984899</v>
      </c>
      <c r="C352">
        <v>3.4111611039657499E-10</v>
      </c>
    </row>
    <row r="353" spans="1:3">
      <c r="A353" t="s">
        <v>4496</v>
      </c>
      <c r="B353">
        <v>0.15200032350540241</v>
      </c>
      <c r="C353">
        <v>1.102731447545068E-7</v>
      </c>
    </row>
    <row r="354" spans="1:3">
      <c r="A354" t="s">
        <v>6988</v>
      </c>
      <c r="B354">
        <v>0.15179706132826179</v>
      </c>
      <c r="C354">
        <v>1.3342854609216461E-3</v>
      </c>
    </row>
    <row r="355" spans="1:3">
      <c r="A355" t="s">
        <v>95</v>
      </c>
      <c r="B355">
        <v>0.15154576318038221</v>
      </c>
      <c r="C355">
        <v>5.1037257497885107E-6</v>
      </c>
    </row>
    <row r="356" spans="1:3">
      <c r="A356" t="s">
        <v>398</v>
      </c>
      <c r="B356">
        <v>0.15120169571591199</v>
      </c>
      <c r="C356">
        <v>2.7115342977751418E-10</v>
      </c>
    </row>
    <row r="357" spans="1:3">
      <c r="A357" t="s">
        <v>524</v>
      </c>
      <c r="B357">
        <v>0.15113419752928309</v>
      </c>
      <c r="C357">
        <v>2.7549608383959171E-10</v>
      </c>
    </row>
    <row r="358" spans="1:3">
      <c r="A358" t="s">
        <v>7149</v>
      </c>
      <c r="B358">
        <v>0.1510880894375265</v>
      </c>
      <c r="C358">
        <v>2.4419747299087921E-5</v>
      </c>
    </row>
    <row r="359" spans="1:3">
      <c r="A359" t="s">
        <v>327</v>
      </c>
      <c r="B359">
        <v>0.15097897046285699</v>
      </c>
      <c r="C359">
        <v>1.007731873529909E-4</v>
      </c>
    </row>
    <row r="360" spans="1:3">
      <c r="A360" t="s">
        <v>691</v>
      </c>
      <c r="B360">
        <v>0.15029803125735949</v>
      </c>
      <c r="C360">
        <v>3.198833661095817E-4</v>
      </c>
    </row>
    <row r="361" spans="1:3">
      <c r="A361" t="s">
        <v>3539</v>
      </c>
      <c r="B361">
        <v>0.14912231006852111</v>
      </c>
      <c r="C361">
        <v>8.1498813877442933E-11</v>
      </c>
    </row>
    <row r="362" spans="1:3">
      <c r="A362" t="s">
        <v>7357</v>
      </c>
      <c r="B362">
        <v>0.14875700217080309</v>
      </c>
      <c r="C362">
        <v>1.242744901032104E-9</v>
      </c>
    </row>
    <row r="363" spans="1:3">
      <c r="A363" t="s">
        <v>193</v>
      </c>
      <c r="B363">
        <v>0.14866506177261199</v>
      </c>
      <c r="C363">
        <v>6.6361357888943945E-8</v>
      </c>
    </row>
    <row r="364" spans="1:3">
      <c r="A364" t="s">
        <v>593</v>
      </c>
      <c r="B364">
        <v>0.14851977936044369</v>
      </c>
      <c r="C364">
        <v>4.9420739556529708E-4</v>
      </c>
    </row>
    <row r="365" spans="1:3">
      <c r="A365" t="s">
        <v>5735</v>
      </c>
      <c r="B365">
        <v>0.14818376709208281</v>
      </c>
      <c r="C365">
        <v>5.4143805636398491E-8</v>
      </c>
    </row>
    <row r="366" spans="1:3">
      <c r="A366" t="s">
        <v>6196</v>
      </c>
      <c r="B366">
        <v>0.14785939436405429</v>
      </c>
      <c r="C366">
        <v>1.3760188065004161E-5</v>
      </c>
    </row>
    <row r="367" spans="1:3">
      <c r="A367" t="s">
        <v>403</v>
      </c>
      <c r="B367">
        <v>0.14779434158237451</v>
      </c>
      <c r="C367">
        <v>3.4429204646039229E-4</v>
      </c>
    </row>
    <row r="368" spans="1:3">
      <c r="A368" t="s">
        <v>5597</v>
      </c>
      <c r="B368">
        <v>0.1476209157448676</v>
      </c>
      <c r="C368">
        <v>4.4461340535364131E-7</v>
      </c>
    </row>
    <row r="369" spans="1:3">
      <c r="A369" t="s">
        <v>404</v>
      </c>
      <c r="B369">
        <v>0.1476047355279978</v>
      </c>
      <c r="C369">
        <v>6.4462175070620001E-7</v>
      </c>
    </row>
    <row r="370" spans="1:3">
      <c r="A370" t="s">
        <v>6402</v>
      </c>
      <c r="B370">
        <v>0.1473818279545929</v>
      </c>
      <c r="C370">
        <v>6.0300714341598378E-12</v>
      </c>
    </row>
    <row r="371" spans="1:3">
      <c r="A371" t="s">
        <v>1139</v>
      </c>
      <c r="B371">
        <v>0.14678148103758379</v>
      </c>
      <c r="C371">
        <v>1.2398226888592711E-5</v>
      </c>
    </row>
    <row r="372" spans="1:3">
      <c r="A372" t="s">
        <v>6639</v>
      </c>
      <c r="B372">
        <v>0.14657821720261491</v>
      </c>
      <c r="C372">
        <v>1.9063748049379519E-6</v>
      </c>
    </row>
    <row r="373" spans="1:3">
      <c r="A373" t="s">
        <v>7358</v>
      </c>
      <c r="B373">
        <v>0.14625768569452</v>
      </c>
      <c r="C373">
        <v>5.3734033773952935E-7</v>
      </c>
    </row>
    <row r="374" spans="1:3">
      <c r="A374" t="s">
        <v>7359</v>
      </c>
      <c r="B374">
        <v>0.14579664958417829</v>
      </c>
      <c r="C374">
        <v>8.3659036783489279E-5</v>
      </c>
    </row>
    <row r="375" spans="1:3">
      <c r="A375" t="s">
        <v>410</v>
      </c>
      <c r="B375">
        <v>0.14577039079543</v>
      </c>
      <c r="C375">
        <v>1.4458387051996679E-4</v>
      </c>
    </row>
    <row r="376" spans="1:3">
      <c r="A376" t="s">
        <v>7360</v>
      </c>
      <c r="B376">
        <v>0.14574109147243761</v>
      </c>
      <c r="C376">
        <v>1.7317948791324161E-6</v>
      </c>
    </row>
    <row r="377" spans="1:3">
      <c r="A377" t="s">
        <v>146</v>
      </c>
      <c r="B377">
        <v>0.1455587799924872</v>
      </c>
      <c r="C377">
        <v>1.100302137255073E-5</v>
      </c>
    </row>
    <row r="378" spans="1:3">
      <c r="A378" t="s">
        <v>7361</v>
      </c>
      <c r="B378">
        <v>0.14536577507216669</v>
      </c>
      <c r="C378">
        <v>5.9573474414304064E-6</v>
      </c>
    </row>
    <row r="379" spans="1:3">
      <c r="A379" t="s">
        <v>6647</v>
      </c>
      <c r="B379">
        <v>0.14509100683759649</v>
      </c>
      <c r="C379">
        <v>4.1547745213766223E-11</v>
      </c>
    </row>
    <row r="380" spans="1:3">
      <c r="A380" t="s">
        <v>3152</v>
      </c>
      <c r="B380">
        <v>0.14443660516336571</v>
      </c>
      <c r="C380">
        <v>4.2138803943210441E-10</v>
      </c>
    </row>
    <row r="381" spans="1:3">
      <c r="A381" t="s">
        <v>204</v>
      </c>
      <c r="B381">
        <v>0.14439602043237129</v>
      </c>
      <c r="C381">
        <v>1.044045249690857E-6</v>
      </c>
    </row>
    <row r="382" spans="1:3">
      <c r="A382" t="s">
        <v>7362</v>
      </c>
      <c r="B382">
        <v>0.14377772626989341</v>
      </c>
      <c r="C382">
        <v>6.4037718684973044E-9</v>
      </c>
    </row>
    <row r="383" spans="1:3">
      <c r="A383" t="s">
        <v>7363</v>
      </c>
      <c r="B383">
        <v>0.14371160918911249</v>
      </c>
      <c r="C383">
        <v>6.3082490929972091E-6</v>
      </c>
    </row>
    <row r="384" spans="1:3">
      <c r="A384" t="s">
        <v>3955</v>
      </c>
      <c r="B384">
        <v>0.14350216612736691</v>
      </c>
      <c r="C384">
        <v>8.9825877092777328E-5</v>
      </c>
    </row>
    <row r="385" spans="1:3">
      <c r="A385" t="s">
        <v>7364</v>
      </c>
      <c r="B385">
        <v>0.14345283222047761</v>
      </c>
      <c r="C385">
        <v>4.9607347492644887E-8</v>
      </c>
    </row>
    <row r="386" spans="1:3">
      <c r="A386" t="s">
        <v>1104</v>
      </c>
      <c r="B386">
        <v>0.14344851046651641</v>
      </c>
      <c r="C386">
        <v>1.147675081884237E-4</v>
      </c>
    </row>
    <row r="387" spans="1:3">
      <c r="A387" t="s">
        <v>2588</v>
      </c>
      <c r="B387">
        <v>0.14328707960496831</v>
      </c>
      <c r="C387">
        <v>2.2913418234945001E-10</v>
      </c>
    </row>
    <row r="388" spans="1:3">
      <c r="A388" t="s">
        <v>5911</v>
      </c>
      <c r="B388">
        <v>0.14327680091087031</v>
      </c>
      <c r="C388">
        <v>2.7220921023104529E-12</v>
      </c>
    </row>
    <row r="389" spans="1:3">
      <c r="A389" t="s">
        <v>6807</v>
      </c>
      <c r="B389">
        <v>0.14314314339364381</v>
      </c>
      <c r="C389">
        <v>4.9901273793279601E-3</v>
      </c>
    </row>
    <row r="390" spans="1:3">
      <c r="A390" t="s">
        <v>6667</v>
      </c>
      <c r="B390">
        <v>0.14306235188899141</v>
      </c>
      <c r="C390">
        <v>5.8851066402455638E-8</v>
      </c>
    </row>
    <row r="391" spans="1:3">
      <c r="A391" t="s">
        <v>5721</v>
      </c>
      <c r="B391">
        <v>0.14294863606972019</v>
      </c>
      <c r="C391">
        <v>1.8838118521237441E-4</v>
      </c>
    </row>
    <row r="392" spans="1:3">
      <c r="A392" t="s">
        <v>7365</v>
      </c>
      <c r="B392">
        <v>0.1429182041874599</v>
      </c>
      <c r="C392">
        <v>5.093110649548614E-5</v>
      </c>
    </row>
    <row r="393" spans="1:3">
      <c r="A393" t="s">
        <v>6801</v>
      </c>
      <c r="B393">
        <v>0.14282203455208139</v>
      </c>
      <c r="C393">
        <v>4.9260209471972598E-8</v>
      </c>
    </row>
    <row r="394" spans="1:3">
      <c r="A394" t="s">
        <v>7366</v>
      </c>
      <c r="B394">
        <v>0.14264729358374001</v>
      </c>
      <c r="C394">
        <v>3.8996486055287306E-6</v>
      </c>
    </row>
    <row r="395" spans="1:3">
      <c r="A395" t="s">
        <v>6869</v>
      </c>
      <c r="B395">
        <v>0.14192848971435151</v>
      </c>
      <c r="C395">
        <v>8.2708729710314575E-5</v>
      </c>
    </row>
    <row r="396" spans="1:3">
      <c r="A396" t="s">
        <v>1109</v>
      </c>
      <c r="B396">
        <v>0.1419057783427746</v>
      </c>
      <c r="C396">
        <v>2.1075243639843618E-5</v>
      </c>
    </row>
    <row r="397" spans="1:3">
      <c r="A397" t="s">
        <v>7367</v>
      </c>
      <c r="B397">
        <v>0.14179124352905459</v>
      </c>
      <c r="C397">
        <v>1.0197065166311929E-8</v>
      </c>
    </row>
    <row r="398" spans="1:3">
      <c r="A398" t="s">
        <v>126</v>
      </c>
      <c r="B398">
        <v>0.14162760641192951</v>
      </c>
      <c r="C398">
        <v>7.3024407760728612E-7</v>
      </c>
    </row>
    <row r="399" spans="1:3">
      <c r="A399" t="s">
        <v>7368</v>
      </c>
      <c r="B399">
        <v>0.14158059189435929</v>
      </c>
      <c r="C399">
        <v>2.4660912346147879E-4</v>
      </c>
    </row>
    <row r="400" spans="1:3">
      <c r="A400" t="s">
        <v>6791</v>
      </c>
      <c r="B400">
        <v>0.14138994958863979</v>
      </c>
      <c r="C400">
        <v>3.2423497594087511E-4</v>
      </c>
    </row>
    <row r="401" spans="1:3">
      <c r="A401" t="s">
        <v>6509</v>
      </c>
      <c r="B401">
        <v>0.14136806369066071</v>
      </c>
      <c r="C401">
        <v>1.821073863494345E-7</v>
      </c>
    </row>
    <row r="402" spans="1:3">
      <c r="A402" t="s">
        <v>4160</v>
      </c>
      <c r="B402">
        <v>0.14126290071278699</v>
      </c>
      <c r="C402">
        <v>8.2708545666852149E-9</v>
      </c>
    </row>
    <row r="403" spans="1:3">
      <c r="A403" t="s">
        <v>7369</v>
      </c>
      <c r="B403">
        <v>0.14123089210226139</v>
      </c>
      <c r="C403">
        <v>5.1608848927471252E-5</v>
      </c>
    </row>
    <row r="404" spans="1:3">
      <c r="A404" t="s">
        <v>7370</v>
      </c>
      <c r="B404">
        <v>0.1405101165157345</v>
      </c>
      <c r="C404">
        <v>6.8917450248549348E-9</v>
      </c>
    </row>
    <row r="405" spans="1:3">
      <c r="A405" t="s">
        <v>7371</v>
      </c>
      <c r="B405">
        <v>0.14045591052867351</v>
      </c>
      <c r="C405">
        <v>5.6491444777260582E-8</v>
      </c>
    </row>
    <row r="406" spans="1:3">
      <c r="A406" t="s">
        <v>174</v>
      </c>
      <c r="B406">
        <v>0.14044194830370851</v>
      </c>
      <c r="C406">
        <v>3.0034470922028918E-4</v>
      </c>
    </row>
    <row r="407" spans="1:3">
      <c r="A407" t="s">
        <v>1107</v>
      </c>
      <c r="B407">
        <v>0.1402495099475298</v>
      </c>
      <c r="C407">
        <v>1.574544860595014E-5</v>
      </c>
    </row>
    <row r="408" spans="1:3">
      <c r="A408" t="s">
        <v>171</v>
      </c>
      <c r="B408">
        <v>0.13940436140479659</v>
      </c>
      <c r="C408">
        <v>4.3780560705621323E-6</v>
      </c>
    </row>
    <row r="409" spans="1:3">
      <c r="A409" t="s">
        <v>7372</v>
      </c>
      <c r="B409">
        <v>0.13934900879670781</v>
      </c>
      <c r="C409">
        <v>3.9033276147602537E-8</v>
      </c>
    </row>
    <row r="410" spans="1:3">
      <c r="A410" t="s">
        <v>5215</v>
      </c>
      <c r="B410">
        <v>0.13876882749647551</v>
      </c>
      <c r="C410">
        <v>8.577002473161158E-8</v>
      </c>
    </row>
    <row r="411" spans="1:3">
      <c r="A411" t="s">
        <v>159</v>
      </c>
      <c r="B411">
        <v>0.13871152264757969</v>
      </c>
      <c r="C411">
        <v>7.1838297389988693E-6</v>
      </c>
    </row>
    <row r="412" spans="1:3">
      <c r="A412" t="s">
        <v>5465</v>
      </c>
      <c r="B412">
        <v>0.13858259194873229</v>
      </c>
      <c r="C412">
        <v>5.2140332819606301E-8</v>
      </c>
    </row>
    <row r="413" spans="1:3">
      <c r="A413" t="s">
        <v>6676</v>
      </c>
      <c r="B413">
        <v>0.138518204830232</v>
      </c>
      <c r="C413">
        <v>1.7840649723550899E-4</v>
      </c>
    </row>
    <row r="414" spans="1:3">
      <c r="A414" t="s">
        <v>4198</v>
      </c>
      <c r="B414">
        <v>0.1382497437837619</v>
      </c>
      <c r="C414">
        <v>6.2578071510939881E-8</v>
      </c>
    </row>
    <row r="415" spans="1:3">
      <c r="A415" t="s">
        <v>7373</v>
      </c>
      <c r="B415">
        <v>0.1381857174721349</v>
      </c>
      <c r="C415">
        <v>3.210100552768313E-6</v>
      </c>
    </row>
    <row r="416" spans="1:3">
      <c r="A416" t="s">
        <v>7374</v>
      </c>
      <c r="B416">
        <v>0.1379721046384832</v>
      </c>
      <c r="C416">
        <v>3.9835542403045099E-7</v>
      </c>
    </row>
    <row r="417" spans="1:3">
      <c r="A417" t="s">
        <v>882</v>
      </c>
      <c r="B417">
        <v>0.13774585919015669</v>
      </c>
      <c r="C417">
        <v>4.6077000290045317E-5</v>
      </c>
    </row>
    <row r="418" spans="1:3">
      <c r="A418" t="s">
        <v>798</v>
      </c>
      <c r="B418">
        <v>0.13749055883507361</v>
      </c>
      <c r="C418">
        <v>2.4735406855154852E-5</v>
      </c>
    </row>
    <row r="419" spans="1:3">
      <c r="A419" t="s">
        <v>7375</v>
      </c>
      <c r="B419">
        <v>0.13723311553252859</v>
      </c>
      <c r="C419">
        <v>4.3041665901890881E-17</v>
      </c>
    </row>
    <row r="420" spans="1:3">
      <c r="A420" t="s">
        <v>7376</v>
      </c>
      <c r="B420">
        <v>0.1369780205748421</v>
      </c>
      <c r="C420">
        <v>1.5684661056182521E-11</v>
      </c>
    </row>
    <row r="421" spans="1:3">
      <c r="A421" t="s">
        <v>7377</v>
      </c>
      <c r="B421">
        <v>0.13684517196553861</v>
      </c>
      <c r="C421">
        <v>1.504410099999994E-6</v>
      </c>
    </row>
    <row r="422" spans="1:3">
      <c r="A422" t="s">
        <v>6542</v>
      </c>
      <c r="B422">
        <v>0.13681966956017691</v>
      </c>
      <c r="C422">
        <v>1.0018022410378699E-4</v>
      </c>
    </row>
    <row r="423" spans="1:3">
      <c r="A423" t="s">
        <v>7378</v>
      </c>
      <c r="B423">
        <v>0.13673574495517621</v>
      </c>
      <c r="C423">
        <v>4.1025454059201492E-6</v>
      </c>
    </row>
    <row r="424" spans="1:3">
      <c r="A424" t="s">
        <v>3398</v>
      </c>
      <c r="B424">
        <v>0.13618838618398371</v>
      </c>
      <c r="C424">
        <v>1.143531452607882E-6</v>
      </c>
    </row>
    <row r="425" spans="1:3">
      <c r="A425" t="s">
        <v>6840</v>
      </c>
      <c r="B425">
        <v>0.1357859207560925</v>
      </c>
      <c r="C425">
        <v>3.3418339655146138E-3</v>
      </c>
    </row>
    <row r="426" spans="1:3">
      <c r="A426" t="s">
        <v>5957</v>
      </c>
      <c r="B426">
        <v>0.1350595711514303</v>
      </c>
      <c r="C426">
        <v>2.5569776719561031E-14</v>
      </c>
    </row>
    <row r="427" spans="1:3">
      <c r="A427" t="s">
        <v>6442</v>
      </c>
      <c r="B427">
        <v>0.13500058256947051</v>
      </c>
      <c r="C427">
        <v>1.5875236803136601E-6</v>
      </c>
    </row>
    <row r="428" spans="1:3">
      <c r="A428" t="s">
        <v>6606</v>
      </c>
      <c r="B428">
        <v>0.13466404274476501</v>
      </c>
      <c r="C428">
        <v>4.8385741534711734E-12</v>
      </c>
    </row>
    <row r="429" spans="1:3">
      <c r="A429" t="s">
        <v>3902</v>
      </c>
      <c r="B429">
        <v>0.13440005516771089</v>
      </c>
      <c r="C429">
        <v>5.8030664684139013E-12</v>
      </c>
    </row>
    <row r="430" spans="1:3">
      <c r="A430" t="s">
        <v>7379</v>
      </c>
      <c r="B430">
        <v>0.13377150961336279</v>
      </c>
      <c r="C430">
        <v>7.5982767324128289E-8</v>
      </c>
    </row>
    <row r="431" spans="1:3">
      <c r="A431" t="s">
        <v>7380</v>
      </c>
      <c r="B431">
        <v>0.13362487741629361</v>
      </c>
      <c r="C431">
        <v>1.467188971953678E-4</v>
      </c>
    </row>
    <row r="432" spans="1:3">
      <c r="A432" t="s">
        <v>351</v>
      </c>
      <c r="B432">
        <v>0.13359647451232309</v>
      </c>
      <c r="C432">
        <v>6.0172000995855253E-5</v>
      </c>
    </row>
    <row r="433" spans="1:3">
      <c r="A433" t="s">
        <v>197</v>
      </c>
      <c r="B433">
        <v>0.13334468846930739</v>
      </c>
      <c r="C433">
        <v>3.8181451007867322E-7</v>
      </c>
    </row>
    <row r="434" spans="1:3">
      <c r="A434" t="s">
        <v>5921</v>
      </c>
      <c r="B434">
        <v>0.133228697927955</v>
      </c>
      <c r="C434">
        <v>1.8395352426848079E-10</v>
      </c>
    </row>
    <row r="435" spans="1:3">
      <c r="A435" t="s">
        <v>4122</v>
      </c>
      <c r="B435">
        <v>0.13302420517878641</v>
      </c>
      <c r="C435">
        <v>2.0866988022555409E-8</v>
      </c>
    </row>
    <row r="436" spans="1:3">
      <c r="A436" t="s">
        <v>2094</v>
      </c>
      <c r="B436">
        <v>0.13299193252879951</v>
      </c>
      <c r="C436">
        <v>5.5972862673248346E-6</v>
      </c>
    </row>
    <row r="437" spans="1:3">
      <c r="A437" t="s">
        <v>1426</v>
      </c>
      <c r="B437">
        <v>0.13275660780611859</v>
      </c>
      <c r="C437">
        <v>1.2651569425452551E-6</v>
      </c>
    </row>
    <row r="438" spans="1:3">
      <c r="A438" t="s">
        <v>6716</v>
      </c>
      <c r="B438">
        <v>0.1326495780347775</v>
      </c>
      <c r="C438">
        <v>1.011634878001408E-13</v>
      </c>
    </row>
    <row r="439" spans="1:3">
      <c r="A439" t="s">
        <v>7381</v>
      </c>
      <c r="B439">
        <v>0.132205577045166</v>
      </c>
      <c r="C439">
        <v>3.1946202397952567E-2</v>
      </c>
    </row>
    <row r="440" spans="1:3">
      <c r="A440" t="s">
        <v>3963</v>
      </c>
      <c r="B440">
        <v>0.13212400799433921</v>
      </c>
      <c r="C440">
        <v>1.569058419437722E-6</v>
      </c>
    </row>
    <row r="441" spans="1:3">
      <c r="A441" t="s">
        <v>373</v>
      </c>
      <c r="B441">
        <v>0.1319594368450904</v>
      </c>
      <c r="C441">
        <v>2.0727088837537119E-5</v>
      </c>
    </row>
    <row r="442" spans="1:3">
      <c r="A442" t="s">
        <v>177</v>
      </c>
      <c r="B442">
        <v>0.1317861815643798</v>
      </c>
      <c r="C442">
        <v>3.4626904075260218E-6</v>
      </c>
    </row>
    <row r="443" spans="1:3">
      <c r="A443" t="s">
        <v>7382</v>
      </c>
      <c r="B443">
        <v>0.13151178955291931</v>
      </c>
      <c r="C443">
        <v>6.029293000104035E-9</v>
      </c>
    </row>
    <row r="444" spans="1:3">
      <c r="A444" t="s">
        <v>1193</v>
      </c>
      <c r="B444">
        <v>0.13108102477938241</v>
      </c>
      <c r="C444">
        <v>1.5832266395343301E-6</v>
      </c>
    </row>
    <row r="445" spans="1:3">
      <c r="A445" t="s">
        <v>579</v>
      </c>
      <c r="B445">
        <v>0.13100150588881901</v>
      </c>
      <c r="C445">
        <v>2.6185848269702169E-5</v>
      </c>
    </row>
    <row r="446" spans="1:3">
      <c r="A446" t="s">
        <v>6613</v>
      </c>
      <c r="B446">
        <v>0.13098819647557089</v>
      </c>
      <c r="C446">
        <v>1.3586361415578869E-7</v>
      </c>
    </row>
    <row r="447" spans="1:3">
      <c r="A447" t="s">
        <v>577</v>
      </c>
      <c r="B447">
        <v>0.13097701851592139</v>
      </c>
      <c r="C447">
        <v>1.481681871428246E-5</v>
      </c>
    </row>
    <row r="448" spans="1:3">
      <c r="A448" t="s">
        <v>6187</v>
      </c>
      <c r="B448">
        <v>0.13096289811781889</v>
      </c>
      <c r="C448">
        <v>4.3008672500591392E-7</v>
      </c>
    </row>
    <row r="449" spans="1:3">
      <c r="A449" t="s">
        <v>1986</v>
      </c>
      <c r="B449">
        <v>0.13081629820832469</v>
      </c>
      <c r="C449">
        <v>2.6087636269945849E-5</v>
      </c>
    </row>
    <row r="450" spans="1:3">
      <c r="A450" t="s">
        <v>207</v>
      </c>
      <c r="B450">
        <v>0.13060335330760409</v>
      </c>
      <c r="C450">
        <v>4.0697903182556331E-4</v>
      </c>
    </row>
    <row r="451" spans="1:3">
      <c r="A451" t="s">
        <v>7383</v>
      </c>
      <c r="B451">
        <v>0.13033665114482121</v>
      </c>
      <c r="C451">
        <v>9.2060488587129718E-6</v>
      </c>
    </row>
    <row r="452" spans="1:3">
      <c r="A452" t="s">
        <v>5861</v>
      </c>
      <c r="B452">
        <v>0.13020476531745159</v>
      </c>
      <c r="C452">
        <v>1.231731483891341E-8</v>
      </c>
    </row>
    <row r="453" spans="1:3">
      <c r="A453" t="s">
        <v>293</v>
      </c>
      <c r="B453">
        <v>0.13014834920029991</v>
      </c>
      <c r="C453">
        <v>6.3041938449899464E-5</v>
      </c>
    </row>
    <row r="454" spans="1:3">
      <c r="A454" t="s">
        <v>7384</v>
      </c>
      <c r="B454">
        <v>0.13014721540130619</v>
      </c>
      <c r="C454">
        <v>1.2967965639346411E-4</v>
      </c>
    </row>
    <row r="455" spans="1:3">
      <c r="A455" t="s">
        <v>3806</v>
      </c>
      <c r="B455">
        <v>0.1300761134345837</v>
      </c>
      <c r="C455">
        <v>1.154444317991148E-6</v>
      </c>
    </row>
    <row r="456" spans="1:3">
      <c r="A456" t="s">
        <v>7054</v>
      </c>
      <c r="B456">
        <v>0.13002727897466421</v>
      </c>
      <c r="C456">
        <v>9.6861412279997386E-6</v>
      </c>
    </row>
    <row r="457" spans="1:3">
      <c r="A457" t="s">
        <v>4184</v>
      </c>
      <c r="B457">
        <v>0.1299049966130976</v>
      </c>
      <c r="C457">
        <v>1.5264105577848989E-4</v>
      </c>
    </row>
    <row r="458" spans="1:3">
      <c r="A458" t="s">
        <v>210</v>
      </c>
      <c r="B458">
        <v>0.1298849296900455</v>
      </c>
      <c r="C458">
        <v>2.2633224913643978E-5</v>
      </c>
    </row>
    <row r="459" spans="1:3">
      <c r="A459" t="s">
        <v>7385</v>
      </c>
      <c r="B459">
        <v>0.1298828936709476</v>
      </c>
      <c r="C459">
        <v>5.8149234448429824E-6</v>
      </c>
    </row>
    <row r="460" spans="1:3">
      <c r="A460" t="s">
        <v>7386</v>
      </c>
      <c r="B460">
        <v>0.12987105125633039</v>
      </c>
      <c r="C460">
        <v>5.4673977137109419E-6</v>
      </c>
    </row>
    <row r="461" spans="1:3">
      <c r="A461" t="s">
        <v>172</v>
      </c>
      <c r="B461">
        <v>0.12978352020604381</v>
      </c>
      <c r="C461">
        <v>6.821389461132044E-5</v>
      </c>
    </row>
    <row r="462" spans="1:3">
      <c r="A462" t="s">
        <v>6107</v>
      </c>
      <c r="B462">
        <v>0.12969343976573869</v>
      </c>
      <c r="C462">
        <v>3.5769188282912669E-7</v>
      </c>
    </row>
    <row r="463" spans="1:3">
      <c r="A463" t="s">
        <v>7387</v>
      </c>
      <c r="B463">
        <v>0.12960110102114361</v>
      </c>
      <c r="C463">
        <v>2.7651701576633421E-5</v>
      </c>
    </row>
    <row r="464" spans="1:3">
      <c r="A464" t="s">
        <v>6786</v>
      </c>
      <c r="B464">
        <v>0.1294666209786956</v>
      </c>
      <c r="C464">
        <v>2.4987015189447828E-13</v>
      </c>
    </row>
    <row r="465" spans="1:3">
      <c r="A465" t="s">
        <v>7388</v>
      </c>
      <c r="B465">
        <v>0.12938521676781281</v>
      </c>
      <c r="C465">
        <v>3.7829431640118438E-4</v>
      </c>
    </row>
    <row r="466" spans="1:3">
      <c r="A466" t="s">
        <v>7389</v>
      </c>
      <c r="B466">
        <v>0.1293193485646279</v>
      </c>
      <c r="C466">
        <v>6.592680730138557E-21</v>
      </c>
    </row>
    <row r="467" spans="1:3">
      <c r="A467" t="s">
        <v>687</v>
      </c>
      <c r="B467">
        <v>0.1291549191231223</v>
      </c>
      <c r="C467">
        <v>2.5259143534858729E-5</v>
      </c>
    </row>
    <row r="468" spans="1:3">
      <c r="A468" t="s">
        <v>590</v>
      </c>
      <c r="B468">
        <v>0.12911173107449411</v>
      </c>
      <c r="C468">
        <v>1.2019176843906191E-6</v>
      </c>
    </row>
    <row r="469" spans="1:3">
      <c r="A469" t="s">
        <v>4961</v>
      </c>
      <c r="B469">
        <v>0.1289752490460449</v>
      </c>
      <c r="C469">
        <v>3.230313199644831E-5</v>
      </c>
    </row>
    <row r="470" spans="1:3">
      <c r="A470" t="s">
        <v>5685</v>
      </c>
      <c r="B470">
        <v>0.12893711183683559</v>
      </c>
      <c r="C470">
        <v>7.5304909805047067E-10</v>
      </c>
    </row>
    <row r="471" spans="1:3">
      <c r="A471" t="s">
        <v>153</v>
      </c>
      <c r="B471">
        <v>0.12886803311884279</v>
      </c>
      <c r="C471">
        <v>1.5261775411241099E-4</v>
      </c>
    </row>
    <row r="472" spans="1:3">
      <c r="A472" t="s">
        <v>7390</v>
      </c>
      <c r="B472">
        <v>0.12886522146835211</v>
      </c>
      <c r="C472">
        <v>1.342730778278197E-5</v>
      </c>
    </row>
    <row r="473" spans="1:3">
      <c r="A473" t="s">
        <v>520</v>
      </c>
      <c r="B473">
        <v>0.12886023598900559</v>
      </c>
      <c r="C473">
        <v>1.291749582623021E-5</v>
      </c>
    </row>
    <row r="474" spans="1:3">
      <c r="A474" t="s">
        <v>6803</v>
      </c>
      <c r="B474">
        <v>0.12879411184223891</v>
      </c>
      <c r="C474">
        <v>2.1371441083431521E-7</v>
      </c>
    </row>
    <row r="475" spans="1:3">
      <c r="A475" t="s">
        <v>6315</v>
      </c>
      <c r="B475">
        <v>0.12843144502430481</v>
      </c>
      <c r="C475">
        <v>2.2376526229929049E-8</v>
      </c>
    </row>
    <row r="476" spans="1:3">
      <c r="A476" t="s">
        <v>7391</v>
      </c>
      <c r="B476">
        <v>0.12825474264425199</v>
      </c>
      <c r="C476">
        <v>3.8385512854541238E-4</v>
      </c>
    </row>
    <row r="477" spans="1:3">
      <c r="A477" t="s">
        <v>5402</v>
      </c>
      <c r="B477">
        <v>0.12791636856246541</v>
      </c>
      <c r="C477">
        <v>4.2963198204948769E-8</v>
      </c>
    </row>
    <row r="478" spans="1:3">
      <c r="A478" t="s">
        <v>894</v>
      </c>
      <c r="B478">
        <v>0.1278577520318325</v>
      </c>
      <c r="C478">
        <v>2.9650529651714501E-5</v>
      </c>
    </row>
    <row r="479" spans="1:3">
      <c r="A479" t="s">
        <v>5419</v>
      </c>
      <c r="B479">
        <v>0.1277918059689126</v>
      </c>
      <c r="C479">
        <v>1.2519042233391441E-4</v>
      </c>
    </row>
    <row r="480" spans="1:3">
      <c r="A480" t="s">
        <v>895</v>
      </c>
      <c r="B480">
        <v>0.1275335028912031</v>
      </c>
      <c r="C480">
        <v>6.0753696407340587E-5</v>
      </c>
    </row>
    <row r="481" spans="1:3">
      <c r="A481" t="s">
        <v>627</v>
      </c>
      <c r="B481">
        <v>0.12753156111281719</v>
      </c>
      <c r="C481">
        <v>2.818099165281226E-6</v>
      </c>
    </row>
    <row r="482" spans="1:3">
      <c r="A482" t="s">
        <v>4656</v>
      </c>
      <c r="B482">
        <v>0.12735704419594321</v>
      </c>
      <c r="C482">
        <v>6.8270014893726841E-6</v>
      </c>
    </row>
    <row r="483" spans="1:3">
      <c r="A483" t="s">
        <v>6923</v>
      </c>
      <c r="B483">
        <v>0.12733553510608589</v>
      </c>
      <c r="C483">
        <v>2.6255901062078479E-5</v>
      </c>
    </row>
    <row r="484" spans="1:3">
      <c r="A484" t="s">
        <v>7392</v>
      </c>
      <c r="B484">
        <v>0.12674038094128429</v>
      </c>
      <c r="C484">
        <v>3.4495557199450507E-5</v>
      </c>
    </row>
    <row r="485" spans="1:3">
      <c r="A485" t="s">
        <v>7393</v>
      </c>
      <c r="B485">
        <v>0.12663821639203521</v>
      </c>
      <c r="C485">
        <v>1.994693412638101E-11</v>
      </c>
    </row>
    <row r="486" spans="1:3">
      <c r="A486" t="s">
        <v>229</v>
      </c>
      <c r="B486">
        <v>0.12661388983448599</v>
      </c>
      <c r="C486">
        <v>2.0340656236570569E-5</v>
      </c>
    </row>
    <row r="487" spans="1:3">
      <c r="A487" t="s">
        <v>6572</v>
      </c>
      <c r="B487">
        <v>0.12631523076349541</v>
      </c>
      <c r="C487">
        <v>3.0934040477732343E-8</v>
      </c>
    </row>
    <row r="488" spans="1:3">
      <c r="A488" t="s">
        <v>7180</v>
      </c>
      <c r="B488">
        <v>0.12618354218285679</v>
      </c>
      <c r="C488">
        <v>8.0699582839875593E-6</v>
      </c>
    </row>
    <row r="489" spans="1:3">
      <c r="A489" t="s">
        <v>935</v>
      </c>
      <c r="B489">
        <v>0.1261451420177746</v>
      </c>
      <c r="C489">
        <v>2.9829151150751989E-4</v>
      </c>
    </row>
    <row r="490" spans="1:3">
      <c r="A490" t="s">
        <v>3686</v>
      </c>
      <c r="B490">
        <v>0.12592726522996711</v>
      </c>
      <c r="C490">
        <v>4.7961241962631264E-6</v>
      </c>
    </row>
    <row r="491" spans="1:3">
      <c r="A491" t="s">
        <v>7394</v>
      </c>
      <c r="B491">
        <v>0.1258527661962483</v>
      </c>
      <c r="C491">
        <v>9.8202385141793924E-4</v>
      </c>
    </row>
    <row r="492" spans="1:3">
      <c r="A492" t="s">
        <v>7395</v>
      </c>
      <c r="B492">
        <v>0.1256427800329829</v>
      </c>
      <c r="C492">
        <v>4.9267475946154552E-5</v>
      </c>
    </row>
    <row r="493" spans="1:3">
      <c r="A493" t="s">
        <v>7396</v>
      </c>
      <c r="B493">
        <v>0.1255396571919237</v>
      </c>
      <c r="C493">
        <v>1.3268536234943959E-6</v>
      </c>
    </row>
    <row r="494" spans="1:3">
      <c r="A494" t="s">
        <v>7397</v>
      </c>
      <c r="B494">
        <v>0.12523168068191601</v>
      </c>
      <c r="C494">
        <v>2.5836611975781179E-5</v>
      </c>
    </row>
    <row r="495" spans="1:3">
      <c r="A495" t="s">
        <v>7398</v>
      </c>
      <c r="B495">
        <v>0.1251722138554526</v>
      </c>
      <c r="C495">
        <v>2.1136930383955559E-5</v>
      </c>
    </row>
    <row r="496" spans="1:3">
      <c r="A496" t="s">
        <v>7399</v>
      </c>
      <c r="B496">
        <v>0.1251315055531674</v>
      </c>
      <c r="C496">
        <v>2.596137846219378E-6</v>
      </c>
    </row>
    <row r="497" spans="1:3">
      <c r="A497" t="s">
        <v>6712</v>
      </c>
      <c r="B497">
        <v>0.1250982536116183</v>
      </c>
      <c r="C497">
        <v>2.6240371460405889E-7</v>
      </c>
    </row>
    <row r="498" spans="1:3">
      <c r="A498" t="s">
        <v>7400</v>
      </c>
      <c r="B498">
        <v>0.1249887084856823</v>
      </c>
      <c r="C498">
        <v>4.8206603137293451E-6</v>
      </c>
    </row>
    <row r="499" spans="1:3">
      <c r="A499" t="s">
        <v>5977</v>
      </c>
      <c r="B499">
        <v>0.124977012237694</v>
      </c>
      <c r="C499">
        <v>1.20906884372381E-3</v>
      </c>
    </row>
    <row r="500" spans="1:3">
      <c r="A500" t="s">
        <v>22</v>
      </c>
      <c r="B500">
        <v>0.1247269551478123</v>
      </c>
      <c r="C500">
        <v>6.3516009586621407E-6</v>
      </c>
    </row>
    <row r="501" spans="1:3">
      <c r="A501" t="s">
        <v>363</v>
      </c>
      <c r="B501">
        <v>0.1245072548146906</v>
      </c>
      <c r="C501">
        <v>9.2938756244967429E-5</v>
      </c>
    </row>
    <row r="502" spans="1:3">
      <c r="A502" t="s">
        <v>3317</v>
      </c>
      <c r="B502">
        <v>0.124458196611424</v>
      </c>
      <c r="C502">
        <v>1.1195153656545E-4</v>
      </c>
    </row>
    <row r="503" spans="1:3">
      <c r="A503" t="s">
        <v>7401</v>
      </c>
      <c r="B503">
        <v>0.1243685356950761</v>
      </c>
      <c r="C503">
        <v>9.2504767737787238E-5</v>
      </c>
    </row>
    <row r="504" spans="1:3">
      <c r="A504" t="s">
        <v>719</v>
      </c>
      <c r="B504">
        <v>0.12431870590299381</v>
      </c>
      <c r="C504">
        <v>1.9430562119578449E-5</v>
      </c>
    </row>
    <row r="505" spans="1:3">
      <c r="A505" t="s">
        <v>69</v>
      </c>
      <c r="B505">
        <v>0.1241409046175368</v>
      </c>
      <c r="C505">
        <v>3.5164483031726981E-6</v>
      </c>
    </row>
    <row r="506" spans="1:3">
      <c r="A506" t="s">
        <v>3255</v>
      </c>
      <c r="B506">
        <v>0.1238641375637335</v>
      </c>
      <c r="C506">
        <v>1.447851597599683E-6</v>
      </c>
    </row>
    <row r="507" spans="1:3">
      <c r="A507" t="s">
        <v>5619</v>
      </c>
      <c r="B507">
        <v>0.1233938460756739</v>
      </c>
      <c r="C507">
        <v>1.615687607405483E-8</v>
      </c>
    </row>
    <row r="508" spans="1:3">
      <c r="A508" t="s">
        <v>7402</v>
      </c>
      <c r="B508">
        <v>0.1233159943530731</v>
      </c>
      <c r="C508">
        <v>9.5332874041694513E-4</v>
      </c>
    </row>
    <row r="509" spans="1:3">
      <c r="A509" t="s">
        <v>3719</v>
      </c>
      <c r="B509">
        <v>0.1229232645057667</v>
      </c>
      <c r="C509">
        <v>6.256736522155782E-8</v>
      </c>
    </row>
    <row r="510" spans="1:3">
      <c r="A510" t="s">
        <v>5291</v>
      </c>
      <c r="B510">
        <v>0.12285019995599861</v>
      </c>
      <c r="C510">
        <v>1.530306752287806E-3</v>
      </c>
    </row>
    <row r="511" spans="1:3">
      <c r="A511" t="s">
        <v>3145</v>
      </c>
      <c r="B511">
        <v>0.1224802505270004</v>
      </c>
      <c r="C511">
        <v>3.647907428186993E-9</v>
      </c>
    </row>
    <row r="512" spans="1:3">
      <c r="A512" t="s">
        <v>6388</v>
      </c>
      <c r="B512">
        <v>0.12246534916920911</v>
      </c>
      <c r="C512">
        <v>2.82716708478823E-3</v>
      </c>
    </row>
    <row r="513" spans="1:3">
      <c r="A513" t="s">
        <v>6991</v>
      </c>
      <c r="B513">
        <v>0.1222440066706031</v>
      </c>
      <c r="C513">
        <v>2.3530459902364109E-7</v>
      </c>
    </row>
    <row r="514" spans="1:3">
      <c r="A514" t="s">
        <v>7403</v>
      </c>
      <c r="B514">
        <v>0.1221953822297995</v>
      </c>
      <c r="C514">
        <v>3.604016227446321E-7</v>
      </c>
    </row>
    <row r="515" spans="1:3">
      <c r="A515" t="s">
        <v>4041</v>
      </c>
      <c r="B515">
        <v>0.12207929010973979</v>
      </c>
      <c r="C515">
        <v>3.7009334320884633E-8</v>
      </c>
    </row>
    <row r="516" spans="1:3">
      <c r="A516" t="s">
        <v>6331</v>
      </c>
      <c r="B516">
        <v>0.1219577410531804</v>
      </c>
      <c r="C516">
        <v>6.6152071598916074E-7</v>
      </c>
    </row>
    <row r="517" spans="1:3">
      <c r="A517" t="s">
        <v>5810</v>
      </c>
      <c r="B517">
        <v>0.1216692809701249</v>
      </c>
      <c r="C517">
        <v>1.0944196864215449E-4</v>
      </c>
    </row>
    <row r="518" spans="1:3">
      <c r="A518" t="s">
        <v>6947</v>
      </c>
      <c r="B518">
        <v>0.1216502485723963</v>
      </c>
      <c r="C518">
        <v>1.170385354831452E-4</v>
      </c>
    </row>
    <row r="519" spans="1:3">
      <c r="A519" t="s">
        <v>5452</v>
      </c>
      <c r="B519">
        <v>0.12112501997604309</v>
      </c>
      <c r="C519">
        <v>1.32773164064015E-6</v>
      </c>
    </row>
    <row r="520" spans="1:3">
      <c r="A520" t="s">
        <v>5975</v>
      </c>
      <c r="B520">
        <v>0.1210142564042368</v>
      </c>
      <c r="C520">
        <v>3.6090038288986419E-7</v>
      </c>
    </row>
    <row r="521" spans="1:3">
      <c r="A521" t="s">
        <v>1825</v>
      </c>
      <c r="B521">
        <v>0.1209961584839512</v>
      </c>
      <c r="C521">
        <v>6.349922398809541E-4</v>
      </c>
    </row>
    <row r="522" spans="1:3">
      <c r="A522" t="s">
        <v>7015</v>
      </c>
      <c r="B522">
        <v>0.12056409816393431</v>
      </c>
      <c r="C522">
        <v>7.5755266364530601E-4</v>
      </c>
    </row>
    <row r="523" spans="1:3">
      <c r="A523" t="s">
        <v>4192</v>
      </c>
      <c r="B523">
        <v>0.1205431587853675</v>
      </c>
      <c r="C523">
        <v>7.2854840972331166E-7</v>
      </c>
    </row>
    <row r="524" spans="1:3">
      <c r="A524" t="s">
        <v>6357</v>
      </c>
      <c r="B524">
        <v>0.1205162033185819</v>
      </c>
      <c r="C524">
        <v>3.7638897886541941E-9</v>
      </c>
    </row>
    <row r="525" spans="1:3">
      <c r="A525" t="s">
        <v>5896</v>
      </c>
      <c r="B525">
        <v>0.1204431350156127</v>
      </c>
      <c r="C525">
        <v>1.002948437132501E-5</v>
      </c>
    </row>
    <row r="526" spans="1:3">
      <c r="A526" t="s">
        <v>7404</v>
      </c>
      <c r="B526">
        <v>0.1194120203892902</v>
      </c>
      <c r="C526">
        <v>5.7222054189571188E-5</v>
      </c>
    </row>
    <row r="527" spans="1:3">
      <c r="A527" t="s">
        <v>4998</v>
      </c>
      <c r="B527">
        <v>0.1193707607909745</v>
      </c>
      <c r="C527">
        <v>1.30036309517096E-5</v>
      </c>
    </row>
    <row r="528" spans="1:3">
      <c r="A528" t="s">
        <v>6905</v>
      </c>
      <c r="B528">
        <v>0.11928953956409109</v>
      </c>
      <c r="C528">
        <v>1.880500782407681E-4</v>
      </c>
    </row>
    <row r="529" spans="1:3">
      <c r="A529" t="s">
        <v>7405</v>
      </c>
      <c r="B529">
        <v>0.1191040638034627</v>
      </c>
      <c r="C529">
        <v>2.017357247853055E-17</v>
      </c>
    </row>
    <row r="530" spans="1:3">
      <c r="A530" t="s">
        <v>1002</v>
      </c>
      <c r="B530">
        <v>0.11894857663125059</v>
      </c>
      <c r="C530">
        <v>3.1506999506003422E-4</v>
      </c>
    </row>
    <row r="531" spans="1:3">
      <c r="A531" t="s">
        <v>7406</v>
      </c>
      <c r="B531">
        <v>0.1185417799024894</v>
      </c>
      <c r="C531">
        <v>3.7732772617514228E-5</v>
      </c>
    </row>
    <row r="532" spans="1:3">
      <c r="A532" t="s">
        <v>751</v>
      </c>
      <c r="B532">
        <v>0.1183027591144752</v>
      </c>
      <c r="C532">
        <v>1.3282824351050721E-4</v>
      </c>
    </row>
    <row r="533" spans="1:3">
      <c r="A533" t="s">
        <v>7407</v>
      </c>
      <c r="B533">
        <v>0.11824127703854539</v>
      </c>
      <c r="C533">
        <v>9.2156978336738665E-5</v>
      </c>
    </row>
    <row r="534" spans="1:3">
      <c r="A534" t="s">
        <v>7408</v>
      </c>
      <c r="B534">
        <v>0.11817046273913311</v>
      </c>
      <c r="C534">
        <v>9.2395996046374935E-5</v>
      </c>
    </row>
    <row r="535" spans="1:3">
      <c r="A535" t="s">
        <v>5469</v>
      </c>
      <c r="B535">
        <v>0.1180411839640076</v>
      </c>
      <c r="C535">
        <v>2.5626361821800021E-5</v>
      </c>
    </row>
    <row r="536" spans="1:3">
      <c r="A536" t="s">
        <v>7409</v>
      </c>
      <c r="B536">
        <v>0.1179489076363075</v>
      </c>
      <c r="C536">
        <v>8.0790561904446962E-9</v>
      </c>
    </row>
    <row r="537" spans="1:3">
      <c r="A537" t="s">
        <v>857</v>
      </c>
      <c r="B537">
        <v>0.11788559960986041</v>
      </c>
      <c r="C537">
        <v>4.5437633195514907E-5</v>
      </c>
    </row>
    <row r="538" spans="1:3">
      <c r="A538" t="s">
        <v>6033</v>
      </c>
      <c r="B538">
        <v>0.1178588130624485</v>
      </c>
      <c r="C538">
        <v>2.2846094671348551E-4</v>
      </c>
    </row>
    <row r="539" spans="1:3">
      <c r="A539" t="s">
        <v>3843</v>
      </c>
      <c r="B539">
        <v>0.1178235309684335</v>
      </c>
      <c r="C539">
        <v>2.379181387674289E-6</v>
      </c>
    </row>
    <row r="540" spans="1:3">
      <c r="A540" t="s">
        <v>5790</v>
      </c>
      <c r="B540">
        <v>0.11766559961177291</v>
      </c>
      <c r="C540">
        <v>1.4983521015641419E-5</v>
      </c>
    </row>
    <row r="541" spans="1:3">
      <c r="A541" t="s">
        <v>7410</v>
      </c>
      <c r="B541">
        <v>0.1175944639076122</v>
      </c>
      <c r="C541">
        <v>9.2641658702242344E-6</v>
      </c>
    </row>
    <row r="542" spans="1:3">
      <c r="A542" t="s">
        <v>6683</v>
      </c>
      <c r="B542">
        <v>0.1175372986336696</v>
      </c>
      <c r="C542">
        <v>5.8380434268778483E-5</v>
      </c>
    </row>
    <row r="543" spans="1:3">
      <c r="A543" t="s">
        <v>7411</v>
      </c>
      <c r="B543">
        <v>0.1173814050467777</v>
      </c>
      <c r="C543">
        <v>6.8447321363867184E-6</v>
      </c>
    </row>
    <row r="544" spans="1:3">
      <c r="A544" t="s">
        <v>7412</v>
      </c>
      <c r="B544">
        <v>0.1173558971910741</v>
      </c>
      <c r="C544">
        <v>1.229239780455482E-5</v>
      </c>
    </row>
    <row r="545" spans="1:3">
      <c r="A545" t="s">
        <v>1149</v>
      </c>
      <c r="B545">
        <v>0.1173414599051839</v>
      </c>
      <c r="C545">
        <v>1.0365886664862889E-5</v>
      </c>
    </row>
    <row r="546" spans="1:3">
      <c r="A546" t="s">
        <v>6641</v>
      </c>
      <c r="B546">
        <v>0.1171878443995114</v>
      </c>
      <c r="C546">
        <v>5.263797143283618E-7</v>
      </c>
    </row>
    <row r="547" spans="1:3">
      <c r="A547" t="s">
        <v>782</v>
      </c>
      <c r="B547">
        <v>0.11707245043511449</v>
      </c>
      <c r="C547">
        <v>3.6282433139757059E-6</v>
      </c>
    </row>
    <row r="548" spans="1:3">
      <c r="A548" t="s">
        <v>7413</v>
      </c>
      <c r="B548">
        <v>0.1170406364909376</v>
      </c>
      <c r="C548">
        <v>7.6021882015512188E-4</v>
      </c>
    </row>
    <row r="549" spans="1:3">
      <c r="A549" t="s">
        <v>7414</v>
      </c>
      <c r="B549">
        <v>0.1169803656962994</v>
      </c>
      <c r="C549">
        <v>2.2065048714044801E-4</v>
      </c>
    </row>
    <row r="550" spans="1:3">
      <c r="A550" t="s">
        <v>326</v>
      </c>
      <c r="B550">
        <v>0.11686452055197361</v>
      </c>
      <c r="C550">
        <v>8.5027195993215483E-5</v>
      </c>
    </row>
    <row r="551" spans="1:3">
      <c r="A551" t="s">
        <v>3435</v>
      </c>
      <c r="B551">
        <v>0.1164187926165897</v>
      </c>
      <c r="C551">
        <v>3.409802717888042E-4</v>
      </c>
    </row>
    <row r="552" spans="1:3">
      <c r="A552" t="s">
        <v>2712</v>
      </c>
      <c r="B552">
        <v>0.1163694739428676</v>
      </c>
      <c r="C552">
        <v>9.6437934626224194E-6</v>
      </c>
    </row>
    <row r="553" spans="1:3">
      <c r="A553" t="s">
        <v>6017</v>
      </c>
      <c r="B553">
        <v>0.11635693208070901</v>
      </c>
      <c r="C553">
        <v>2.151392650232794E-6</v>
      </c>
    </row>
    <row r="554" spans="1:3">
      <c r="A554" t="s">
        <v>7415</v>
      </c>
      <c r="B554">
        <v>0.11629806661485551</v>
      </c>
      <c r="C554">
        <v>8.4700132790698809E-6</v>
      </c>
    </row>
    <row r="555" spans="1:3">
      <c r="A555" t="s">
        <v>7179</v>
      </c>
      <c r="B555">
        <v>0.1162864362296593</v>
      </c>
      <c r="C555">
        <v>3.2298828330950879E-12</v>
      </c>
    </row>
    <row r="556" spans="1:3">
      <c r="A556" t="s">
        <v>7416</v>
      </c>
      <c r="B556">
        <v>0.1161652457486697</v>
      </c>
      <c r="C556">
        <v>7.5397527664275692E-8</v>
      </c>
    </row>
    <row r="557" spans="1:3">
      <c r="A557" t="s">
        <v>980</v>
      </c>
      <c r="B557">
        <v>0.11606168106686381</v>
      </c>
      <c r="C557">
        <v>7.5519237614249271E-4</v>
      </c>
    </row>
    <row r="558" spans="1:3">
      <c r="A558" t="s">
        <v>6195</v>
      </c>
      <c r="B558">
        <v>0.1159538615440361</v>
      </c>
      <c r="C558">
        <v>1.1758976557363839E-4</v>
      </c>
    </row>
    <row r="559" spans="1:3">
      <c r="A559" t="s">
        <v>7417</v>
      </c>
      <c r="B559">
        <v>0.11594927942367531</v>
      </c>
      <c r="C559">
        <v>5.8211868148228321E-4</v>
      </c>
    </row>
    <row r="560" spans="1:3">
      <c r="A560" t="s">
        <v>7418</v>
      </c>
      <c r="B560">
        <v>0.1159461213106565</v>
      </c>
      <c r="C560">
        <v>4.9599969290369909E-6</v>
      </c>
    </row>
    <row r="561" spans="1:3">
      <c r="A561" t="s">
        <v>710</v>
      </c>
      <c r="B561">
        <v>0.1156856737228731</v>
      </c>
      <c r="C561">
        <v>9.9250074200427151E-6</v>
      </c>
    </row>
    <row r="562" spans="1:3">
      <c r="A562" t="s">
        <v>7090</v>
      </c>
      <c r="B562">
        <v>0.1156544897742223</v>
      </c>
      <c r="C562">
        <v>6.5501327514489545E-4</v>
      </c>
    </row>
    <row r="563" spans="1:3">
      <c r="A563" t="s">
        <v>7419</v>
      </c>
      <c r="B563">
        <v>0.11560978980588479</v>
      </c>
      <c r="C563">
        <v>2.8816996610359381E-6</v>
      </c>
    </row>
    <row r="564" spans="1:3">
      <c r="A564" t="s">
        <v>304</v>
      </c>
      <c r="B564">
        <v>0.11551606994542871</v>
      </c>
      <c r="C564">
        <v>3.084334906280697E-6</v>
      </c>
    </row>
    <row r="565" spans="1:3">
      <c r="A565" t="s">
        <v>215</v>
      </c>
      <c r="B565">
        <v>0.11543672648839511</v>
      </c>
      <c r="C565">
        <v>4.4882414773948461E-4</v>
      </c>
    </row>
    <row r="566" spans="1:3">
      <c r="A566" t="s">
        <v>7420</v>
      </c>
      <c r="B566">
        <v>0.1151278227796016</v>
      </c>
      <c r="C566">
        <v>8.2015893899628208E-8</v>
      </c>
    </row>
    <row r="567" spans="1:3">
      <c r="A567" t="s">
        <v>2081</v>
      </c>
      <c r="B567">
        <v>0.1146795530387643</v>
      </c>
      <c r="C567">
        <v>1.177454989423438E-7</v>
      </c>
    </row>
    <row r="568" spans="1:3">
      <c r="A568" t="s">
        <v>3838</v>
      </c>
      <c r="B568">
        <v>0.1143286533107673</v>
      </c>
      <c r="C568">
        <v>9.3673569614161621E-9</v>
      </c>
    </row>
    <row r="569" spans="1:3">
      <c r="A569" t="s">
        <v>486</v>
      </c>
      <c r="B569">
        <v>0.1141166820777801</v>
      </c>
      <c r="C569">
        <v>8.4235994043901311E-4</v>
      </c>
    </row>
    <row r="570" spans="1:3">
      <c r="A570" t="s">
        <v>5822</v>
      </c>
      <c r="B570">
        <v>0.1139843029882549</v>
      </c>
      <c r="C570">
        <v>7.3407579641163826E-5</v>
      </c>
    </row>
    <row r="571" spans="1:3">
      <c r="A571" t="s">
        <v>609</v>
      </c>
      <c r="B571">
        <v>0.11374841021524611</v>
      </c>
      <c r="C571">
        <v>1.321668784472812E-3</v>
      </c>
    </row>
    <row r="572" spans="1:3">
      <c r="A572" t="s">
        <v>570</v>
      </c>
      <c r="B572">
        <v>0.1137001522124387</v>
      </c>
      <c r="C572">
        <v>9.0136901323974151E-4</v>
      </c>
    </row>
    <row r="573" spans="1:3">
      <c r="A573" t="s">
        <v>4966</v>
      </c>
      <c r="B573">
        <v>0.1136147726050787</v>
      </c>
      <c r="C573">
        <v>3.3373719430131362E-6</v>
      </c>
    </row>
    <row r="574" spans="1:3">
      <c r="A574" t="s">
        <v>438</v>
      </c>
      <c r="B574">
        <v>0.1134972563103851</v>
      </c>
      <c r="C574">
        <v>1.7910772692309459E-5</v>
      </c>
    </row>
    <row r="575" spans="1:3">
      <c r="A575" t="s">
        <v>7421</v>
      </c>
      <c r="B575">
        <v>0.1134903740671771</v>
      </c>
      <c r="C575">
        <v>3.5339150990080107E-5</v>
      </c>
    </row>
    <row r="576" spans="1:3">
      <c r="A576" t="s">
        <v>7086</v>
      </c>
      <c r="B576">
        <v>0.1130069159521767</v>
      </c>
      <c r="C576">
        <v>4.7575037135927157E-5</v>
      </c>
    </row>
    <row r="577" spans="1:3">
      <c r="A577" t="s">
        <v>820</v>
      </c>
      <c r="B577">
        <v>0.11290141497361821</v>
      </c>
      <c r="C577">
        <v>8.5021212432184133E-5</v>
      </c>
    </row>
    <row r="578" spans="1:3">
      <c r="A578" t="s">
        <v>5676</v>
      </c>
      <c r="B578">
        <v>0.1128910823984437</v>
      </c>
      <c r="C578">
        <v>1.9549767782990981E-10</v>
      </c>
    </row>
    <row r="579" spans="1:3">
      <c r="A579" t="s">
        <v>5643</v>
      </c>
      <c r="B579">
        <v>0.1125731486984673</v>
      </c>
      <c r="C579">
        <v>4.5600821257368247E-6</v>
      </c>
    </row>
    <row r="580" spans="1:3">
      <c r="A580" t="s">
        <v>932</v>
      </c>
      <c r="B580">
        <v>0.1125030529968454</v>
      </c>
      <c r="C580">
        <v>1.7992327560682089E-3</v>
      </c>
    </row>
    <row r="581" spans="1:3">
      <c r="A581" t="s">
        <v>2923</v>
      </c>
      <c r="B581">
        <v>0.1123894723268061</v>
      </c>
      <c r="C581">
        <v>1.332181979267568E-4</v>
      </c>
    </row>
    <row r="582" spans="1:3">
      <c r="A582" t="s">
        <v>7422</v>
      </c>
      <c r="B582">
        <v>0.1123467752490639</v>
      </c>
      <c r="C582">
        <v>1.183046194548774E-7</v>
      </c>
    </row>
    <row r="583" spans="1:3">
      <c r="A583" t="s">
        <v>5111</v>
      </c>
      <c r="B583">
        <v>0.1123259500599398</v>
      </c>
      <c r="C583">
        <v>3.4994525724022283E-5</v>
      </c>
    </row>
    <row r="584" spans="1:3">
      <c r="A584" t="s">
        <v>648</v>
      </c>
      <c r="B584">
        <v>0.1122553936554984</v>
      </c>
      <c r="C584">
        <v>9.2475068322712557E-6</v>
      </c>
    </row>
    <row r="585" spans="1:3">
      <c r="A585" t="s">
        <v>7423</v>
      </c>
      <c r="B585">
        <v>0.11212763283583051</v>
      </c>
      <c r="C585">
        <v>1.154211701132508E-3</v>
      </c>
    </row>
    <row r="586" spans="1:3">
      <c r="A586" t="s">
        <v>3062</v>
      </c>
      <c r="B586">
        <v>0.1120448984200421</v>
      </c>
      <c r="C586">
        <v>2.5233573688035071E-6</v>
      </c>
    </row>
    <row r="587" spans="1:3">
      <c r="A587" t="s">
        <v>4525</v>
      </c>
      <c r="B587">
        <v>0.1119551995310826</v>
      </c>
      <c r="C587">
        <v>1.112625037918275E-6</v>
      </c>
    </row>
    <row r="588" spans="1:3">
      <c r="A588" t="s">
        <v>6562</v>
      </c>
      <c r="B588">
        <v>0.1116297102337451</v>
      </c>
      <c r="C588">
        <v>6.8027530152817161E-4</v>
      </c>
    </row>
    <row r="589" spans="1:3">
      <c r="A589" t="s">
        <v>5961</v>
      </c>
      <c r="B589">
        <v>0.1114252649907102</v>
      </c>
      <c r="C589">
        <v>4.0531719464345682E-4</v>
      </c>
    </row>
    <row r="590" spans="1:3">
      <c r="A590" t="s">
        <v>4421</v>
      </c>
      <c r="B590">
        <v>0.1114088609594016</v>
      </c>
      <c r="C590">
        <v>9.5787691737847091E-4</v>
      </c>
    </row>
    <row r="591" spans="1:3">
      <c r="A591" t="s">
        <v>3573</v>
      </c>
      <c r="B591">
        <v>0.1113200394892836</v>
      </c>
      <c r="C591">
        <v>3.0209627621457473E-8</v>
      </c>
    </row>
    <row r="592" spans="1:3">
      <c r="A592" t="s">
        <v>7424</v>
      </c>
      <c r="B592">
        <v>0.1112396284759169</v>
      </c>
      <c r="C592">
        <v>1.1082199737548161E-3</v>
      </c>
    </row>
    <row r="593" spans="1:3">
      <c r="A593" t="s">
        <v>6155</v>
      </c>
      <c r="B593">
        <v>0.11118722675089331</v>
      </c>
      <c r="C593">
        <v>2.974215727630053E-6</v>
      </c>
    </row>
    <row r="594" spans="1:3">
      <c r="A594" t="s">
        <v>4790</v>
      </c>
      <c r="B594">
        <v>0.11088366848545279</v>
      </c>
      <c r="C594">
        <v>6.0325611158174524E-7</v>
      </c>
    </row>
    <row r="595" spans="1:3">
      <c r="A595" t="s">
        <v>7425</v>
      </c>
      <c r="B595">
        <v>0.1108094054441385</v>
      </c>
      <c r="C595">
        <v>1.4239569560005739E-4</v>
      </c>
    </row>
    <row r="596" spans="1:3">
      <c r="A596" t="s">
        <v>7426</v>
      </c>
      <c r="B596">
        <v>0.1106116901439997</v>
      </c>
      <c r="C596">
        <v>2.2024137322127391E-4</v>
      </c>
    </row>
    <row r="597" spans="1:3">
      <c r="A597" t="s">
        <v>7427</v>
      </c>
      <c r="B597">
        <v>0.1103656201615222</v>
      </c>
      <c r="C597">
        <v>1.1055545234218079E-6</v>
      </c>
    </row>
    <row r="598" spans="1:3">
      <c r="A598" t="s">
        <v>3928</v>
      </c>
      <c r="B598">
        <v>0.11016149158941831</v>
      </c>
      <c r="C598">
        <v>2.5913718212456268E-7</v>
      </c>
    </row>
    <row r="599" spans="1:3">
      <c r="A599" t="s">
        <v>6994</v>
      </c>
      <c r="B599">
        <v>0.1101483091208485</v>
      </c>
      <c r="C599">
        <v>4.9887520178538568E-5</v>
      </c>
    </row>
    <row r="600" spans="1:3">
      <c r="A600" t="s">
        <v>7428</v>
      </c>
      <c r="B600">
        <v>0.10988260906818929</v>
      </c>
      <c r="C600">
        <v>1.4411306039228899E-9</v>
      </c>
    </row>
    <row r="601" spans="1:3">
      <c r="A601" t="s">
        <v>5008</v>
      </c>
      <c r="B601">
        <v>0.1097189327019749</v>
      </c>
      <c r="C601">
        <v>4.09265216686473E-7</v>
      </c>
    </row>
    <row r="602" spans="1:3">
      <c r="A602" t="s">
        <v>4867</v>
      </c>
      <c r="B602">
        <v>0.10960391357879</v>
      </c>
      <c r="C602">
        <v>1.0157831735033501E-3</v>
      </c>
    </row>
    <row r="603" spans="1:3">
      <c r="A603" t="s">
        <v>5919</v>
      </c>
      <c r="B603">
        <v>0.1095997626928514</v>
      </c>
      <c r="C603">
        <v>5.2594660179241528E-4</v>
      </c>
    </row>
    <row r="604" spans="1:3">
      <c r="A604" t="s">
        <v>1246</v>
      </c>
      <c r="B604">
        <v>0.1095248892162457</v>
      </c>
      <c r="C604">
        <v>1.0569342588763759E-4</v>
      </c>
    </row>
    <row r="605" spans="1:3">
      <c r="A605" t="s">
        <v>7429</v>
      </c>
      <c r="B605">
        <v>0.1089259666551919</v>
      </c>
      <c r="C605">
        <v>7.8765894633881714E-7</v>
      </c>
    </row>
    <row r="606" spans="1:3">
      <c r="A606" t="s">
        <v>7430</v>
      </c>
      <c r="B606">
        <v>0.10880577846392669</v>
      </c>
      <c r="C606">
        <v>7.1133497691160831E-7</v>
      </c>
    </row>
    <row r="607" spans="1:3">
      <c r="A607" t="s">
        <v>6385</v>
      </c>
      <c r="B607">
        <v>0.10874846347681021</v>
      </c>
      <c r="C607">
        <v>2.5669770952027062E-4</v>
      </c>
    </row>
    <row r="608" spans="1:3">
      <c r="A608" t="s">
        <v>2417</v>
      </c>
      <c r="B608">
        <v>0.1084730687830676</v>
      </c>
      <c r="C608">
        <v>3.2042614257702853E-8</v>
      </c>
    </row>
    <row r="609" spans="1:3">
      <c r="A609" t="s">
        <v>758</v>
      </c>
      <c r="B609">
        <v>0.10834063608579809</v>
      </c>
      <c r="C609">
        <v>6.7380913318398222E-4</v>
      </c>
    </row>
    <row r="610" spans="1:3">
      <c r="A610" t="s">
        <v>536</v>
      </c>
      <c r="B610">
        <v>0.10826758769433339</v>
      </c>
      <c r="C610">
        <v>3.4973776300527813E-5</v>
      </c>
    </row>
    <row r="611" spans="1:3">
      <c r="A611" t="s">
        <v>7431</v>
      </c>
      <c r="B611">
        <v>0.1081193567394188</v>
      </c>
      <c r="C611">
        <v>4.112739484866301E-18</v>
      </c>
    </row>
    <row r="612" spans="1:3">
      <c r="A612" t="s">
        <v>5579</v>
      </c>
      <c r="B612">
        <v>0.1080712271476333</v>
      </c>
      <c r="C612">
        <v>6.998723897033073E-7</v>
      </c>
    </row>
    <row r="613" spans="1:3">
      <c r="A613" t="s">
        <v>7432</v>
      </c>
      <c r="B613">
        <v>0.10804479393596519</v>
      </c>
      <c r="C613">
        <v>3.9560737234909548E-5</v>
      </c>
    </row>
    <row r="614" spans="1:3">
      <c r="A614" t="s">
        <v>6913</v>
      </c>
      <c r="B614">
        <v>0.10803310655949259</v>
      </c>
      <c r="C614">
        <v>1.313518390962494E-3</v>
      </c>
    </row>
    <row r="615" spans="1:3">
      <c r="A615" t="s">
        <v>6400</v>
      </c>
      <c r="B615">
        <v>0.1076518422293069</v>
      </c>
      <c r="C615">
        <v>1.354837388142821E-4</v>
      </c>
    </row>
    <row r="616" spans="1:3">
      <c r="A616" t="s">
        <v>7433</v>
      </c>
      <c r="B616">
        <v>0.1076286345387715</v>
      </c>
      <c r="C616">
        <v>3.6280331984759917E-4</v>
      </c>
    </row>
    <row r="617" spans="1:3">
      <c r="A617" t="s">
        <v>6153</v>
      </c>
      <c r="B617">
        <v>0.10750439650792019</v>
      </c>
      <c r="C617">
        <v>7.936222528631172E-7</v>
      </c>
    </row>
    <row r="618" spans="1:3">
      <c r="A618" t="s">
        <v>3190</v>
      </c>
      <c r="B618">
        <v>0.1074563235703952</v>
      </c>
      <c r="C618">
        <v>5.5343512969239929E-5</v>
      </c>
    </row>
    <row r="619" spans="1:3">
      <c r="A619" t="s">
        <v>592</v>
      </c>
      <c r="B619">
        <v>0.10722338360421339</v>
      </c>
      <c r="C619">
        <v>1.0521753169446771E-6</v>
      </c>
    </row>
    <row r="620" spans="1:3">
      <c r="A620" t="s">
        <v>7434</v>
      </c>
      <c r="B620">
        <v>0.10705985020842509</v>
      </c>
      <c r="C620">
        <v>9.6861898148759104E-16</v>
      </c>
    </row>
    <row r="621" spans="1:3">
      <c r="A621" t="s">
        <v>5584</v>
      </c>
      <c r="B621">
        <v>0.10673552910700369</v>
      </c>
      <c r="C621">
        <v>1.278635396624558E-6</v>
      </c>
    </row>
    <row r="622" spans="1:3">
      <c r="A622" t="s">
        <v>4310</v>
      </c>
      <c r="B622">
        <v>0.1067335372110689</v>
      </c>
      <c r="C622">
        <v>7.3387940191154983E-3</v>
      </c>
    </row>
    <row r="623" spans="1:3">
      <c r="A623" t="s">
        <v>3628</v>
      </c>
      <c r="B623">
        <v>0.1065945574744562</v>
      </c>
      <c r="C623">
        <v>7.138694861419906E-4</v>
      </c>
    </row>
    <row r="624" spans="1:3">
      <c r="A624" t="s">
        <v>4659</v>
      </c>
      <c r="B624">
        <v>0.1062567254901334</v>
      </c>
      <c r="C624">
        <v>1.755987470568323E-5</v>
      </c>
    </row>
    <row r="625" spans="1:3">
      <c r="A625" t="s">
        <v>7435</v>
      </c>
      <c r="B625">
        <v>0.10618267769617661</v>
      </c>
      <c r="C625">
        <v>2.6799270079374479E-5</v>
      </c>
    </row>
    <row r="626" spans="1:3">
      <c r="A626" t="s">
        <v>2548</v>
      </c>
      <c r="B626">
        <v>0.10612465314924301</v>
      </c>
      <c r="C626">
        <v>3.6117750505972832E-5</v>
      </c>
    </row>
    <row r="627" spans="1:3">
      <c r="A627" t="s">
        <v>7436</v>
      </c>
      <c r="B627">
        <v>0.106101866906524</v>
      </c>
      <c r="C627">
        <v>1.8707464850035341E-9</v>
      </c>
    </row>
    <row r="628" spans="1:3">
      <c r="A628" t="s">
        <v>5429</v>
      </c>
      <c r="B628">
        <v>0.1060286351671841</v>
      </c>
      <c r="C628">
        <v>6.3206242317353184E-8</v>
      </c>
    </row>
    <row r="629" spans="1:3">
      <c r="A629" t="s">
        <v>7437</v>
      </c>
      <c r="B629">
        <v>0.1059800977300995</v>
      </c>
      <c r="C629">
        <v>3.9441607877688852E-4</v>
      </c>
    </row>
    <row r="630" spans="1:3">
      <c r="A630" t="s">
        <v>4347</v>
      </c>
      <c r="B630">
        <v>0.1059564809365498</v>
      </c>
      <c r="C630">
        <v>9.6945777127972065E-8</v>
      </c>
    </row>
    <row r="631" spans="1:3">
      <c r="A631" t="s">
        <v>7438</v>
      </c>
      <c r="B631">
        <v>0.10594964244547909</v>
      </c>
      <c r="C631">
        <v>8.9863704844185784E-6</v>
      </c>
    </row>
    <row r="632" spans="1:3">
      <c r="A632" t="s">
        <v>6197</v>
      </c>
      <c r="B632">
        <v>0.10589609183328939</v>
      </c>
      <c r="C632">
        <v>7.9465119787748885E-8</v>
      </c>
    </row>
    <row r="633" spans="1:3">
      <c r="A633" t="s">
        <v>760</v>
      </c>
      <c r="B633">
        <v>0.105837494381642</v>
      </c>
      <c r="C633">
        <v>1.042006159806905E-3</v>
      </c>
    </row>
    <row r="634" spans="1:3">
      <c r="A634" t="s">
        <v>5742</v>
      </c>
      <c r="B634">
        <v>0.1055120393474106</v>
      </c>
      <c r="C634">
        <v>1.280674419806977E-8</v>
      </c>
    </row>
    <row r="635" spans="1:3">
      <c r="A635" t="s">
        <v>7439</v>
      </c>
      <c r="B635">
        <v>0.1053597873225576</v>
      </c>
      <c r="C635">
        <v>1.0726625707281139E-3</v>
      </c>
    </row>
    <row r="636" spans="1:3">
      <c r="A636" t="s">
        <v>4289</v>
      </c>
      <c r="B636">
        <v>0.1052756993947989</v>
      </c>
      <c r="C636">
        <v>1.431142817156145E-5</v>
      </c>
    </row>
    <row r="637" spans="1:3">
      <c r="A637" t="s">
        <v>5869</v>
      </c>
      <c r="B637">
        <v>0.1051280916710868</v>
      </c>
      <c r="C637">
        <v>2.44259322862222E-3</v>
      </c>
    </row>
    <row r="638" spans="1:3">
      <c r="A638" t="s">
        <v>1014</v>
      </c>
      <c r="B638">
        <v>0.1048180592186692</v>
      </c>
      <c r="C638">
        <v>6.1185978660982109E-4</v>
      </c>
    </row>
    <row r="639" spans="1:3">
      <c r="A639" t="s">
        <v>2165</v>
      </c>
      <c r="B639">
        <v>0.1044466364118021</v>
      </c>
      <c r="C639">
        <v>6.4675255583590926E-5</v>
      </c>
    </row>
    <row r="640" spans="1:3">
      <c r="A640" t="s">
        <v>587</v>
      </c>
      <c r="B640">
        <v>0.1043549318607582</v>
      </c>
      <c r="C640">
        <v>2.680113827296287E-5</v>
      </c>
    </row>
    <row r="641" spans="1:3">
      <c r="A641" t="s">
        <v>178</v>
      </c>
      <c r="B641">
        <v>0.10406775483695439</v>
      </c>
      <c r="C641">
        <v>4.5058786406217339E-4</v>
      </c>
    </row>
    <row r="642" spans="1:3">
      <c r="A642" t="s">
        <v>7440</v>
      </c>
      <c r="B642">
        <v>0.1040195521341634</v>
      </c>
      <c r="C642">
        <v>1.2679945995794611E-3</v>
      </c>
    </row>
    <row r="643" spans="1:3">
      <c r="A643" t="s">
        <v>7441</v>
      </c>
      <c r="B643">
        <v>0.10398222075865531</v>
      </c>
      <c r="C643">
        <v>4.9211600462957318E-12</v>
      </c>
    </row>
    <row r="644" spans="1:3">
      <c r="A644" t="s">
        <v>5689</v>
      </c>
      <c r="B644">
        <v>0.1039778124077084</v>
      </c>
      <c r="C644">
        <v>1.3843830752148001E-9</v>
      </c>
    </row>
    <row r="645" spans="1:3">
      <c r="A645" t="s">
        <v>7442</v>
      </c>
      <c r="B645">
        <v>0.1039437272542335</v>
      </c>
      <c r="C645">
        <v>1.184148413519668E-3</v>
      </c>
    </row>
    <row r="646" spans="1:3">
      <c r="A646" t="s">
        <v>4008</v>
      </c>
      <c r="B646">
        <v>0.1039068633324914</v>
      </c>
      <c r="C646">
        <v>1.9262216023652359E-5</v>
      </c>
    </row>
    <row r="647" spans="1:3">
      <c r="A647" t="s">
        <v>7443</v>
      </c>
      <c r="B647">
        <v>0.10388791730406061</v>
      </c>
      <c r="C647">
        <v>9.7940134930246426E-7</v>
      </c>
    </row>
    <row r="648" spans="1:3">
      <c r="A648" t="s">
        <v>5945</v>
      </c>
      <c r="B648">
        <v>0.10372989701900839</v>
      </c>
      <c r="C648">
        <v>2.221417464707006E-4</v>
      </c>
    </row>
    <row r="649" spans="1:3">
      <c r="A649" t="s">
        <v>7444</v>
      </c>
      <c r="B649">
        <v>0.1037124490824283</v>
      </c>
      <c r="C649">
        <v>5.2663830057303762E-5</v>
      </c>
    </row>
    <row r="650" spans="1:3">
      <c r="A650" t="s">
        <v>6614</v>
      </c>
      <c r="B650">
        <v>0.10369987879384469</v>
      </c>
      <c r="C650">
        <v>3.0958763896491332E-7</v>
      </c>
    </row>
    <row r="651" spans="1:3">
      <c r="A651" t="s">
        <v>7445</v>
      </c>
      <c r="B651">
        <v>0.1035617841376501</v>
      </c>
      <c r="C651">
        <v>1.6915974301583891E-10</v>
      </c>
    </row>
    <row r="652" spans="1:3">
      <c r="A652" t="s">
        <v>7446</v>
      </c>
      <c r="B652">
        <v>0.1035101080895839</v>
      </c>
      <c r="C652">
        <v>2.8664022720320758E-6</v>
      </c>
    </row>
    <row r="653" spans="1:3">
      <c r="A653" t="s">
        <v>5986</v>
      </c>
      <c r="B653">
        <v>0.10345758873492659</v>
      </c>
      <c r="C653">
        <v>8.2768778457249466E-4</v>
      </c>
    </row>
    <row r="654" spans="1:3">
      <c r="A654" t="s">
        <v>6523</v>
      </c>
      <c r="B654">
        <v>0.1032339253168443</v>
      </c>
      <c r="C654">
        <v>8.852504923658063E-5</v>
      </c>
    </row>
    <row r="655" spans="1:3">
      <c r="A655" t="s">
        <v>7447</v>
      </c>
      <c r="B655">
        <v>0.1030709208528109</v>
      </c>
      <c r="C655">
        <v>1.5281253464224959E-7</v>
      </c>
    </row>
    <row r="656" spans="1:3">
      <c r="A656" t="s">
        <v>7448</v>
      </c>
      <c r="B656">
        <v>0.1029351120850199</v>
      </c>
      <c r="C656">
        <v>1.592116585459541E-4</v>
      </c>
    </row>
    <row r="657" spans="1:3">
      <c r="A657" t="s">
        <v>6181</v>
      </c>
      <c r="B657">
        <v>0.1028759044792552</v>
      </c>
      <c r="C657">
        <v>3.2076980314538321E-9</v>
      </c>
    </row>
    <row r="658" spans="1:3">
      <c r="A658" t="s">
        <v>7449</v>
      </c>
      <c r="B658">
        <v>0.1027308345988759</v>
      </c>
      <c r="C658">
        <v>4.3105373720590879E-5</v>
      </c>
    </row>
    <row r="659" spans="1:3">
      <c r="A659" t="s">
        <v>2196</v>
      </c>
      <c r="B659">
        <v>0.10234995163514091</v>
      </c>
      <c r="C659">
        <v>1.085419213336318E-6</v>
      </c>
    </row>
    <row r="660" spans="1:3">
      <c r="A660" t="s">
        <v>6379</v>
      </c>
      <c r="B660">
        <v>0.102280170119672</v>
      </c>
      <c r="C660">
        <v>1.280687815206807E-4</v>
      </c>
    </row>
    <row r="661" spans="1:3">
      <c r="A661" t="s">
        <v>4409</v>
      </c>
      <c r="B661">
        <v>0.1020729592222018</v>
      </c>
      <c r="C661">
        <v>8.1646569903288607E-5</v>
      </c>
    </row>
    <row r="662" spans="1:3">
      <c r="A662" t="s">
        <v>7450</v>
      </c>
      <c r="B662">
        <v>0.1018651260501157</v>
      </c>
      <c r="C662">
        <v>9.3496968979207423E-6</v>
      </c>
    </row>
    <row r="663" spans="1:3">
      <c r="A663" t="s">
        <v>7451</v>
      </c>
      <c r="B663">
        <v>0.10178832946034599</v>
      </c>
      <c r="C663">
        <v>5.5406494023159098E-7</v>
      </c>
    </row>
    <row r="664" spans="1:3">
      <c r="A664" t="s">
        <v>2931</v>
      </c>
      <c r="B664">
        <v>0.10162714974770209</v>
      </c>
      <c r="C664">
        <v>2.683462089269784E-6</v>
      </c>
    </row>
    <row r="665" spans="1:3">
      <c r="A665" t="s">
        <v>578</v>
      </c>
      <c r="B665">
        <v>0.10156263963323681</v>
      </c>
      <c r="C665">
        <v>5.619090884424898E-5</v>
      </c>
    </row>
    <row r="666" spans="1:3">
      <c r="A666" t="s">
        <v>916</v>
      </c>
      <c r="B666">
        <v>0.1014873802684747</v>
      </c>
      <c r="C666">
        <v>1.391981967063994E-3</v>
      </c>
    </row>
    <row r="667" spans="1:3">
      <c r="A667" t="s">
        <v>7452</v>
      </c>
      <c r="B667">
        <v>0.1014642627720105</v>
      </c>
      <c r="C667">
        <v>3.5959646360509731E-7</v>
      </c>
    </row>
    <row r="668" spans="1:3">
      <c r="A668" t="s">
        <v>6696</v>
      </c>
      <c r="B668">
        <v>0.1014301765149839</v>
      </c>
      <c r="C668">
        <v>7.4547425178137254E-3</v>
      </c>
    </row>
    <row r="669" spans="1:3">
      <c r="A669" t="s">
        <v>3823</v>
      </c>
      <c r="B669">
        <v>0.101361097442302</v>
      </c>
      <c r="C669">
        <v>2.8751664210966679E-4</v>
      </c>
    </row>
    <row r="670" spans="1:3">
      <c r="A670" t="s">
        <v>7453</v>
      </c>
      <c r="B670">
        <v>0.10133068111089551</v>
      </c>
      <c r="C670">
        <v>1.8682441075468109E-5</v>
      </c>
    </row>
    <row r="671" spans="1:3">
      <c r="A671" t="s">
        <v>1959</v>
      </c>
      <c r="B671">
        <v>0.10132995265887169</v>
      </c>
      <c r="C671">
        <v>7.0642496627274848E-7</v>
      </c>
    </row>
    <row r="672" spans="1:3">
      <c r="A672" t="s">
        <v>7454</v>
      </c>
      <c r="B672">
        <v>0.10108214152332411</v>
      </c>
      <c r="C672">
        <v>9.8127206029446088E-4</v>
      </c>
    </row>
    <row r="673" spans="1:3">
      <c r="A673" t="s">
        <v>7123</v>
      </c>
      <c r="B673">
        <v>0.100800793057276</v>
      </c>
      <c r="C673">
        <v>1.2529595657034841E-2</v>
      </c>
    </row>
    <row r="674" spans="1:3">
      <c r="A674" t="s">
        <v>7455</v>
      </c>
      <c r="B674">
        <v>0.1005270407798645</v>
      </c>
      <c r="C674">
        <v>1.89994382452065E-13</v>
      </c>
    </row>
    <row r="675" spans="1:3">
      <c r="A675" t="s">
        <v>312</v>
      </c>
      <c r="B675">
        <v>0.1003340684605448</v>
      </c>
      <c r="C675">
        <v>2.1953181258078428E-3</v>
      </c>
    </row>
    <row r="676" spans="1:3">
      <c r="A676" t="s">
        <v>420</v>
      </c>
      <c r="B676">
        <v>0.1002361084346297</v>
      </c>
      <c r="C676">
        <v>1.233649073037418E-2</v>
      </c>
    </row>
    <row r="677" spans="1:3">
      <c r="A677" t="s">
        <v>7456</v>
      </c>
      <c r="B677">
        <v>0.10017512989880629</v>
      </c>
      <c r="C677">
        <v>9.4123802978706155E-4</v>
      </c>
    </row>
    <row r="678" spans="1:3">
      <c r="A678" t="s">
        <v>7457</v>
      </c>
      <c r="B678">
        <v>0.1000413214189774</v>
      </c>
      <c r="C678">
        <v>2.8053026070778719E-3</v>
      </c>
    </row>
    <row r="679" spans="1:3">
      <c r="A679" t="s">
        <v>7458</v>
      </c>
      <c r="B679">
        <v>9.9874952895400493E-2</v>
      </c>
      <c r="C679">
        <v>5.1046122355334007E-5</v>
      </c>
    </row>
    <row r="680" spans="1:3">
      <c r="A680" t="s">
        <v>7459</v>
      </c>
      <c r="B680">
        <v>9.9749700772177541E-2</v>
      </c>
      <c r="C680">
        <v>4.42348624153351E-7</v>
      </c>
    </row>
    <row r="681" spans="1:3">
      <c r="A681" t="s">
        <v>7460</v>
      </c>
      <c r="B681">
        <v>9.9476361860937779E-2</v>
      </c>
      <c r="C681">
        <v>2.7571185627284661E-3</v>
      </c>
    </row>
    <row r="682" spans="1:3">
      <c r="A682" t="s">
        <v>7461</v>
      </c>
      <c r="B682">
        <v>9.9452868881446041E-2</v>
      </c>
      <c r="C682">
        <v>1.7674414210208639E-8</v>
      </c>
    </row>
    <row r="683" spans="1:3">
      <c r="A683" t="s">
        <v>1115</v>
      </c>
      <c r="B683">
        <v>9.9400708505963831E-2</v>
      </c>
      <c r="C683">
        <v>2.6101871701159352E-3</v>
      </c>
    </row>
    <row r="684" spans="1:3">
      <c r="A684" t="s">
        <v>6581</v>
      </c>
      <c r="B684">
        <v>9.9183886925188647E-2</v>
      </c>
      <c r="C684">
        <v>4.2637272955354811E-4</v>
      </c>
    </row>
    <row r="685" spans="1:3">
      <c r="A685" t="s">
        <v>7092</v>
      </c>
      <c r="B685">
        <v>9.911428688658086E-2</v>
      </c>
      <c r="C685">
        <v>1.087569182887392E-7</v>
      </c>
    </row>
    <row r="686" spans="1:3">
      <c r="A686" t="s">
        <v>7462</v>
      </c>
      <c r="B686">
        <v>9.9033393014599347E-2</v>
      </c>
      <c r="C686">
        <v>3.600747151587619E-4</v>
      </c>
    </row>
    <row r="687" spans="1:3">
      <c r="A687" t="s">
        <v>7463</v>
      </c>
      <c r="B687">
        <v>9.9017121899198146E-2</v>
      </c>
      <c r="C687">
        <v>5.3148355702643602E-6</v>
      </c>
    </row>
    <row r="688" spans="1:3">
      <c r="A688" t="s">
        <v>6495</v>
      </c>
      <c r="B688">
        <v>9.8997406072492966E-2</v>
      </c>
      <c r="C688">
        <v>4.7373123254354894E-6</v>
      </c>
    </row>
    <row r="689" spans="1:3">
      <c r="A689" t="s">
        <v>7464</v>
      </c>
      <c r="B689">
        <v>9.8923198133783696E-2</v>
      </c>
      <c r="C689">
        <v>7.8188037443411487E-3</v>
      </c>
    </row>
    <row r="690" spans="1:3">
      <c r="A690" t="s">
        <v>405</v>
      </c>
      <c r="B690">
        <v>9.8851578546261476E-2</v>
      </c>
      <c r="C690">
        <v>8.2424852747777213E-5</v>
      </c>
    </row>
    <row r="691" spans="1:3">
      <c r="A691" t="s">
        <v>7465</v>
      </c>
      <c r="B691">
        <v>9.8818910937042648E-2</v>
      </c>
      <c r="C691">
        <v>4.9750632120390721E-3</v>
      </c>
    </row>
    <row r="692" spans="1:3">
      <c r="A692" t="s">
        <v>5941</v>
      </c>
      <c r="B692">
        <v>9.8757145435588889E-2</v>
      </c>
      <c r="C692">
        <v>4.8783290761787149E-4</v>
      </c>
    </row>
    <row r="693" spans="1:3">
      <c r="A693" t="s">
        <v>7466</v>
      </c>
      <c r="B693">
        <v>9.8723048929178603E-2</v>
      </c>
      <c r="C693">
        <v>5.13381135209174E-6</v>
      </c>
    </row>
    <row r="694" spans="1:3">
      <c r="A694" t="s">
        <v>5236</v>
      </c>
      <c r="B694">
        <v>9.8563172014800693E-2</v>
      </c>
      <c r="C694">
        <v>1.2794278031148861E-3</v>
      </c>
    </row>
    <row r="695" spans="1:3">
      <c r="A695" t="s">
        <v>6660</v>
      </c>
      <c r="B695">
        <v>9.8431398098715039E-2</v>
      </c>
      <c r="C695">
        <v>3.2545301114319429E-4</v>
      </c>
    </row>
    <row r="696" spans="1:3">
      <c r="A696" t="s">
        <v>3979</v>
      </c>
      <c r="B696">
        <v>9.8276239698942502E-2</v>
      </c>
      <c r="C696">
        <v>1.071205229244018E-4</v>
      </c>
    </row>
    <row r="697" spans="1:3">
      <c r="A697" t="s">
        <v>6997</v>
      </c>
      <c r="B697">
        <v>9.8210265253629747E-2</v>
      </c>
      <c r="C697">
        <v>2.6709611252712301E-4</v>
      </c>
    </row>
    <row r="698" spans="1:3">
      <c r="A698" t="s">
        <v>7467</v>
      </c>
      <c r="B698">
        <v>9.8153743755644951E-2</v>
      </c>
      <c r="C698">
        <v>1.799771495227088E-4</v>
      </c>
    </row>
    <row r="699" spans="1:3">
      <c r="A699" t="s">
        <v>4521</v>
      </c>
      <c r="B699">
        <v>9.8147343538297321E-2</v>
      </c>
      <c r="C699">
        <v>2.0715535896069439E-6</v>
      </c>
    </row>
    <row r="700" spans="1:3">
      <c r="A700" t="s">
        <v>7468</v>
      </c>
      <c r="B700">
        <v>9.7960696591766039E-2</v>
      </c>
      <c r="C700">
        <v>8.1651397217066918E-5</v>
      </c>
    </row>
    <row r="701" spans="1:3">
      <c r="A701" t="s">
        <v>5809</v>
      </c>
      <c r="B701">
        <v>9.7937963175197651E-2</v>
      </c>
      <c r="C701">
        <v>1.6071072871709589E-4</v>
      </c>
    </row>
    <row r="702" spans="1:3">
      <c r="A702" t="s">
        <v>183</v>
      </c>
      <c r="B702">
        <v>9.7874901155737826E-2</v>
      </c>
      <c r="C702">
        <v>5.5791910606994616E-4</v>
      </c>
    </row>
    <row r="703" spans="1:3">
      <c r="A703" t="s">
        <v>6909</v>
      </c>
      <c r="B703">
        <v>9.7862575720534695E-2</v>
      </c>
      <c r="C703">
        <v>3.4662388262465108E-5</v>
      </c>
    </row>
    <row r="704" spans="1:3">
      <c r="A704" t="s">
        <v>303</v>
      </c>
      <c r="B704">
        <v>9.7651968334845352E-2</v>
      </c>
      <c r="C704">
        <v>6.8985657495436071E-5</v>
      </c>
    </row>
    <row r="705" spans="1:3">
      <c r="A705" t="s">
        <v>4410</v>
      </c>
      <c r="B705">
        <v>9.7582051085981003E-2</v>
      </c>
      <c r="C705">
        <v>4.5647747091907666E-3</v>
      </c>
    </row>
    <row r="706" spans="1:3">
      <c r="A706" t="s">
        <v>6531</v>
      </c>
      <c r="B706">
        <v>9.7516335176347363E-2</v>
      </c>
      <c r="C706">
        <v>3.8077914337207633E-5</v>
      </c>
    </row>
    <row r="707" spans="1:3">
      <c r="A707" t="s">
        <v>7469</v>
      </c>
      <c r="B707">
        <v>9.7476727246180728E-2</v>
      </c>
      <c r="C707">
        <v>1.224893418716885E-4</v>
      </c>
    </row>
    <row r="708" spans="1:3">
      <c r="A708" t="s">
        <v>2366</v>
      </c>
      <c r="B708">
        <v>9.7362817428774784E-2</v>
      </c>
      <c r="C708">
        <v>1.7122410815280961E-3</v>
      </c>
    </row>
    <row r="709" spans="1:3">
      <c r="A709" t="s">
        <v>7470</v>
      </c>
      <c r="B709">
        <v>9.7325815009347783E-2</v>
      </c>
      <c r="C709">
        <v>1.035677478763791E-3</v>
      </c>
    </row>
    <row r="710" spans="1:3">
      <c r="A710" t="s">
        <v>7471</v>
      </c>
      <c r="B710">
        <v>9.7286584057113989E-2</v>
      </c>
      <c r="C710">
        <v>3.7556696267090212E-11</v>
      </c>
    </row>
    <row r="711" spans="1:3">
      <c r="A711" t="s">
        <v>5389</v>
      </c>
      <c r="B711">
        <v>9.7138694343832099E-2</v>
      </c>
      <c r="C711">
        <v>1.0622157227573051E-6</v>
      </c>
    </row>
    <row r="712" spans="1:3">
      <c r="A712" t="s">
        <v>3656</v>
      </c>
      <c r="B712">
        <v>9.6990932462553858E-2</v>
      </c>
      <c r="C712">
        <v>1.4782825699232929E-4</v>
      </c>
    </row>
    <row r="713" spans="1:3">
      <c r="A713" t="s">
        <v>1677</v>
      </c>
      <c r="B713">
        <v>9.6971627120276793E-2</v>
      </c>
      <c r="C713">
        <v>1.6507230411187259E-4</v>
      </c>
    </row>
    <row r="714" spans="1:3">
      <c r="A714" t="s">
        <v>7472</v>
      </c>
      <c r="B714">
        <v>9.6837310179405112E-2</v>
      </c>
      <c r="C714">
        <v>1.914434594462272E-3</v>
      </c>
    </row>
    <row r="715" spans="1:3">
      <c r="A715" t="s">
        <v>7473</v>
      </c>
      <c r="B715">
        <v>9.6776054643703535E-2</v>
      </c>
      <c r="C715">
        <v>1.161318582036916E-3</v>
      </c>
    </row>
    <row r="716" spans="1:3">
      <c r="A716" t="s">
        <v>5923</v>
      </c>
      <c r="B716">
        <v>9.6763834503611007E-2</v>
      </c>
      <c r="C716">
        <v>1.9434722717740251E-5</v>
      </c>
    </row>
    <row r="717" spans="1:3">
      <c r="A717" t="s">
        <v>4327</v>
      </c>
      <c r="B717">
        <v>9.6763126070070427E-2</v>
      </c>
      <c r="C717">
        <v>6.9328351986399741E-5</v>
      </c>
    </row>
    <row r="718" spans="1:3">
      <c r="A718" t="s">
        <v>4385</v>
      </c>
      <c r="B718">
        <v>9.66976254702437E-2</v>
      </c>
      <c r="C718">
        <v>3.7608287645163042E-7</v>
      </c>
    </row>
    <row r="719" spans="1:3">
      <c r="A719" t="s">
        <v>817</v>
      </c>
      <c r="B719">
        <v>9.6693776218836403E-2</v>
      </c>
      <c r="C719">
        <v>2.2037654163870851E-4</v>
      </c>
    </row>
    <row r="720" spans="1:3">
      <c r="A720" t="s">
        <v>503</v>
      </c>
      <c r="B720">
        <v>9.6638821958444754E-2</v>
      </c>
      <c r="C720">
        <v>1.1285605750557049E-2</v>
      </c>
    </row>
    <row r="721" spans="1:3">
      <c r="A721" t="s">
        <v>7474</v>
      </c>
      <c r="B721">
        <v>9.6516749870840246E-2</v>
      </c>
      <c r="C721">
        <v>2.7275817046908811E-2</v>
      </c>
    </row>
    <row r="722" spans="1:3">
      <c r="A722" t="s">
        <v>7475</v>
      </c>
      <c r="B722">
        <v>9.6481933852079343E-2</v>
      </c>
      <c r="C722">
        <v>3.8521938256912471E-7</v>
      </c>
    </row>
    <row r="723" spans="1:3">
      <c r="A723" t="s">
        <v>7476</v>
      </c>
      <c r="B723">
        <v>9.6389689059412642E-2</v>
      </c>
      <c r="C723">
        <v>1.2796793285230459E-3</v>
      </c>
    </row>
    <row r="724" spans="1:3">
      <c r="A724" t="s">
        <v>1457</v>
      </c>
      <c r="B724">
        <v>9.6231901439279788E-2</v>
      </c>
      <c r="C724">
        <v>2.8098150242566848E-4</v>
      </c>
    </row>
    <row r="725" spans="1:3">
      <c r="A725" t="s">
        <v>7477</v>
      </c>
      <c r="B725">
        <v>9.6146866345213911E-2</v>
      </c>
      <c r="C725">
        <v>6.4597431766055795E-7</v>
      </c>
    </row>
    <row r="726" spans="1:3">
      <c r="A726" t="s">
        <v>5092</v>
      </c>
      <c r="B726">
        <v>9.5974302364341596E-2</v>
      </c>
      <c r="C726">
        <v>4.2814962328056691E-11</v>
      </c>
    </row>
    <row r="727" spans="1:3">
      <c r="A727" t="s">
        <v>1243</v>
      </c>
      <c r="B727">
        <v>9.5886238380294309E-2</v>
      </c>
      <c r="C727">
        <v>4.7391014269555793E-5</v>
      </c>
    </row>
    <row r="728" spans="1:3">
      <c r="A728" t="s">
        <v>5046</v>
      </c>
      <c r="B728">
        <v>9.5869101589237615E-2</v>
      </c>
      <c r="C728">
        <v>1.2912749386457531E-4</v>
      </c>
    </row>
    <row r="729" spans="1:3">
      <c r="A729" t="s">
        <v>6589</v>
      </c>
      <c r="B729">
        <v>9.5710345216088122E-2</v>
      </c>
      <c r="C729">
        <v>3.224014759316124E-7</v>
      </c>
    </row>
    <row r="730" spans="1:3">
      <c r="A730" t="s">
        <v>7478</v>
      </c>
      <c r="B730">
        <v>9.5692414209301357E-2</v>
      </c>
      <c r="C730">
        <v>1.3684449121521959E-3</v>
      </c>
    </row>
    <row r="731" spans="1:3">
      <c r="A731" t="s">
        <v>7479</v>
      </c>
      <c r="B731">
        <v>9.5551909504390298E-2</v>
      </c>
      <c r="C731">
        <v>1.337540924446807E-3</v>
      </c>
    </row>
    <row r="732" spans="1:3">
      <c r="A732" t="s">
        <v>7480</v>
      </c>
      <c r="B732">
        <v>9.5528016577710761E-2</v>
      </c>
      <c r="C732">
        <v>9.2138807196142812E-4</v>
      </c>
    </row>
    <row r="733" spans="1:3">
      <c r="A733" t="s">
        <v>7481</v>
      </c>
      <c r="B733">
        <v>9.5037900893336608E-2</v>
      </c>
      <c r="C733">
        <v>1.623042932008457E-12</v>
      </c>
    </row>
    <row r="734" spans="1:3">
      <c r="A734" t="s">
        <v>372</v>
      </c>
      <c r="B734">
        <v>9.5015006479778674E-2</v>
      </c>
      <c r="C734">
        <v>1.235671668638739E-3</v>
      </c>
    </row>
    <row r="735" spans="1:3">
      <c r="A735" t="s">
        <v>5747</v>
      </c>
      <c r="B735">
        <v>9.4931086390466296E-2</v>
      </c>
      <c r="C735">
        <v>1.7559396309364611E-7</v>
      </c>
    </row>
    <row r="736" spans="1:3">
      <c r="A736" t="s">
        <v>3868</v>
      </c>
      <c r="B736">
        <v>9.4863166596890647E-2</v>
      </c>
      <c r="C736">
        <v>5.0563226079646982E-6</v>
      </c>
    </row>
    <row r="737" spans="1:3">
      <c r="A737" t="s">
        <v>3602</v>
      </c>
      <c r="B737">
        <v>9.4705567443599703E-2</v>
      </c>
      <c r="C737">
        <v>8.7755641116123661E-4</v>
      </c>
    </row>
    <row r="738" spans="1:3">
      <c r="A738" t="s">
        <v>341</v>
      </c>
      <c r="B738">
        <v>9.4628793720213045E-2</v>
      </c>
      <c r="C738">
        <v>4.1040608019184772E-4</v>
      </c>
    </row>
    <row r="739" spans="1:3">
      <c r="A739" t="s">
        <v>7482</v>
      </c>
      <c r="B739">
        <v>9.4618162202347644E-2</v>
      </c>
      <c r="C739">
        <v>6.3376477453202932E-4</v>
      </c>
    </row>
    <row r="740" spans="1:3">
      <c r="A740" t="s">
        <v>7483</v>
      </c>
      <c r="B740">
        <v>9.4522098871134219E-2</v>
      </c>
      <c r="C740">
        <v>4.4326459639927352E-4</v>
      </c>
    </row>
    <row r="741" spans="1:3">
      <c r="A741" t="s">
        <v>3137</v>
      </c>
      <c r="B741">
        <v>9.4493835934497103E-2</v>
      </c>
      <c r="C741">
        <v>7.0769726423806759E-6</v>
      </c>
    </row>
    <row r="742" spans="1:3">
      <c r="A742" t="s">
        <v>3814</v>
      </c>
      <c r="B742">
        <v>9.4395429116321816E-2</v>
      </c>
      <c r="C742">
        <v>3.7716145472084291E-3</v>
      </c>
    </row>
    <row r="743" spans="1:3">
      <c r="A743" t="s">
        <v>7484</v>
      </c>
      <c r="B743">
        <v>9.4370349458642977E-2</v>
      </c>
      <c r="C743">
        <v>3.3489669517745239E-3</v>
      </c>
    </row>
    <row r="744" spans="1:3">
      <c r="A744" t="s">
        <v>451</v>
      </c>
      <c r="B744">
        <v>9.4355659226076138E-2</v>
      </c>
      <c r="C744">
        <v>1.7007553560894949E-5</v>
      </c>
    </row>
    <row r="745" spans="1:3">
      <c r="A745" t="s">
        <v>7485</v>
      </c>
      <c r="B745">
        <v>9.4318255047980082E-2</v>
      </c>
      <c r="C745">
        <v>2.0613334836737168E-3</v>
      </c>
    </row>
    <row r="746" spans="1:3">
      <c r="A746" t="s">
        <v>4262</v>
      </c>
      <c r="B746">
        <v>9.4317693289001803E-2</v>
      </c>
      <c r="C746">
        <v>1.3596619419107179E-7</v>
      </c>
    </row>
    <row r="747" spans="1:3">
      <c r="A747" t="s">
        <v>5145</v>
      </c>
      <c r="B747">
        <v>9.4253054110762152E-2</v>
      </c>
      <c r="C747">
        <v>8.6460350947004715E-5</v>
      </c>
    </row>
    <row r="748" spans="1:3">
      <c r="A748" t="s">
        <v>850</v>
      </c>
      <c r="B748">
        <v>9.4193123156261327E-2</v>
      </c>
      <c r="C748">
        <v>2.1177607451039151E-4</v>
      </c>
    </row>
    <row r="749" spans="1:3">
      <c r="A749" t="s">
        <v>516</v>
      </c>
      <c r="B749">
        <v>9.4171943518701562E-2</v>
      </c>
      <c r="C749">
        <v>4.7598812673069892E-6</v>
      </c>
    </row>
    <row r="750" spans="1:3">
      <c r="A750" t="s">
        <v>6841</v>
      </c>
      <c r="B750">
        <v>9.4088942493220418E-2</v>
      </c>
      <c r="C750">
        <v>2.8046337282148132E-4</v>
      </c>
    </row>
    <row r="751" spans="1:3">
      <c r="A751" t="s">
        <v>6297</v>
      </c>
      <c r="B751">
        <v>9.3836978805315829E-2</v>
      </c>
      <c r="C751">
        <v>6.1461683936056118E-7</v>
      </c>
    </row>
    <row r="752" spans="1:3">
      <c r="A752" t="s">
        <v>1451</v>
      </c>
      <c r="B752">
        <v>9.3830614484810726E-2</v>
      </c>
      <c r="C752">
        <v>2.0451443746824369E-4</v>
      </c>
    </row>
    <row r="753" spans="1:3">
      <c r="A753" t="s">
        <v>4176</v>
      </c>
      <c r="B753">
        <v>9.372805452675767E-2</v>
      </c>
      <c r="C753">
        <v>6.047092866563181E-7</v>
      </c>
    </row>
    <row r="754" spans="1:3">
      <c r="A754" t="s">
        <v>4401</v>
      </c>
      <c r="B754">
        <v>9.3654919713418883E-2</v>
      </c>
      <c r="C754">
        <v>7.9709516224372957E-4</v>
      </c>
    </row>
    <row r="755" spans="1:3">
      <c r="A755" t="s">
        <v>7486</v>
      </c>
      <c r="B755">
        <v>9.3647288534883771E-2</v>
      </c>
      <c r="C755">
        <v>1.287834898180111E-5</v>
      </c>
    </row>
    <row r="756" spans="1:3">
      <c r="A756" t="s">
        <v>6476</v>
      </c>
      <c r="B756">
        <v>9.3617112864234742E-2</v>
      </c>
      <c r="C756">
        <v>2.3070861060642571E-3</v>
      </c>
    </row>
    <row r="757" spans="1:3">
      <c r="A757" t="s">
        <v>1867</v>
      </c>
      <c r="B757">
        <v>9.3565655681921656E-2</v>
      </c>
      <c r="C757">
        <v>1.038961738551733E-5</v>
      </c>
    </row>
    <row r="758" spans="1:3">
      <c r="A758" t="s">
        <v>1802</v>
      </c>
      <c r="B758">
        <v>9.3273862158000431E-2</v>
      </c>
      <c r="C758">
        <v>9.3140042067758029E-5</v>
      </c>
    </row>
    <row r="759" spans="1:3">
      <c r="A759" t="s">
        <v>7487</v>
      </c>
      <c r="B759">
        <v>9.3261386901704935E-2</v>
      </c>
      <c r="C759">
        <v>7.3691818774217362E-4</v>
      </c>
    </row>
    <row r="760" spans="1:3">
      <c r="A760" t="s">
        <v>2799</v>
      </c>
      <c r="B760">
        <v>9.3248092766832158E-2</v>
      </c>
      <c r="C760">
        <v>1.5704611332673961E-4</v>
      </c>
    </row>
    <row r="761" spans="1:3">
      <c r="A761" t="s">
        <v>3725</v>
      </c>
      <c r="B761">
        <v>9.3217030518117444E-2</v>
      </c>
      <c r="C761">
        <v>1.7487596078440429E-6</v>
      </c>
    </row>
    <row r="762" spans="1:3">
      <c r="A762" t="s">
        <v>7024</v>
      </c>
      <c r="B762">
        <v>9.3213427513842206E-2</v>
      </c>
      <c r="C762">
        <v>1.5006912444712309E-4</v>
      </c>
    </row>
    <row r="763" spans="1:3">
      <c r="A763" t="s">
        <v>6167</v>
      </c>
      <c r="B763">
        <v>9.3149773916270232E-2</v>
      </c>
      <c r="C763">
        <v>2.8740545537261337E-7</v>
      </c>
    </row>
    <row r="764" spans="1:3">
      <c r="A764" t="s">
        <v>6522</v>
      </c>
      <c r="B764">
        <v>9.3109607759587792E-2</v>
      </c>
      <c r="C764">
        <v>1.9598554593700172E-5</v>
      </c>
    </row>
    <row r="765" spans="1:3">
      <c r="A765" t="s">
        <v>1275</v>
      </c>
      <c r="B765">
        <v>9.3002154347373467E-2</v>
      </c>
      <c r="C765">
        <v>5.7508350438932786E-6</v>
      </c>
    </row>
    <row r="766" spans="1:3">
      <c r="A766" t="s">
        <v>6051</v>
      </c>
      <c r="B766">
        <v>9.2996874616613767E-2</v>
      </c>
      <c r="C766">
        <v>4.5139645376396843E-2</v>
      </c>
    </row>
    <row r="767" spans="1:3">
      <c r="A767" t="s">
        <v>6252</v>
      </c>
      <c r="B767">
        <v>9.2946139851130927E-2</v>
      </c>
      <c r="C767">
        <v>1.2077904618118721E-6</v>
      </c>
    </row>
    <row r="768" spans="1:3">
      <c r="A768" t="s">
        <v>7488</v>
      </c>
      <c r="B768">
        <v>9.2892887940930424E-2</v>
      </c>
      <c r="C768">
        <v>1.3176706665908131E-2</v>
      </c>
    </row>
    <row r="769" spans="1:3">
      <c r="A769" t="s">
        <v>5756</v>
      </c>
      <c r="B769">
        <v>9.2769922570897223E-2</v>
      </c>
      <c r="C769">
        <v>8.4411695973175497E-3</v>
      </c>
    </row>
    <row r="770" spans="1:3">
      <c r="A770" t="s">
        <v>7489</v>
      </c>
      <c r="B770">
        <v>9.2679334849723141E-2</v>
      </c>
      <c r="C770">
        <v>1.713833505023523E-8</v>
      </c>
    </row>
    <row r="771" spans="1:3">
      <c r="A771" t="s">
        <v>1539</v>
      </c>
      <c r="B771">
        <v>9.2643498398114088E-2</v>
      </c>
      <c r="C771">
        <v>2.302584013084421E-5</v>
      </c>
    </row>
    <row r="772" spans="1:3">
      <c r="A772" t="s">
        <v>6096</v>
      </c>
      <c r="B772">
        <v>9.2543144224769766E-2</v>
      </c>
      <c r="C772">
        <v>7.3121630183898467E-10</v>
      </c>
    </row>
    <row r="773" spans="1:3">
      <c r="A773" t="s">
        <v>5927</v>
      </c>
      <c r="B773">
        <v>9.2357003786150887E-2</v>
      </c>
      <c r="C773">
        <v>6.5590450985905202E-4</v>
      </c>
    </row>
    <row r="774" spans="1:3">
      <c r="A774" t="s">
        <v>833</v>
      </c>
      <c r="B774">
        <v>9.235403706143086E-2</v>
      </c>
      <c r="C774">
        <v>1.260740360352335E-3</v>
      </c>
    </row>
    <row r="775" spans="1:3">
      <c r="A775" t="s">
        <v>4019</v>
      </c>
      <c r="B775">
        <v>9.2285953808111498E-2</v>
      </c>
      <c r="C775">
        <v>1.320883055691789E-3</v>
      </c>
    </row>
    <row r="776" spans="1:3">
      <c r="A776" t="s">
        <v>5642</v>
      </c>
      <c r="B776">
        <v>9.2190210329907124E-2</v>
      </c>
      <c r="C776">
        <v>1.6493888218574939E-4</v>
      </c>
    </row>
    <row r="777" spans="1:3">
      <c r="A777" t="s">
        <v>4605</v>
      </c>
      <c r="B777">
        <v>9.2140108890037625E-2</v>
      </c>
      <c r="C777">
        <v>3.005057241483137E-6</v>
      </c>
    </row>
    <row r="778" spans="1:3">
      <c r="A778" t="s">
        <v>3464</v>
      </c>
      <c r="B778">
        <v>9.2124695743664498E-2</v>
      </c>
      <c r="C778">
        <v>7.4386574111952005E-4</v>
      </c>
    </row>
    <row r="779" spans="1:3">
      <c r="A779" t="s">
        <v>5309</v>
      </c>
      <c r="B779">
        <v>9.2122717663085371E-2</v>
      </c>
      <c r="C779">
        <v>5.887261048489085E-6</v>
      </c>
    </row>
    <row r="780" spans="1:3">
      <c r="A780" t="s">
        <v>6323</v>
      </c>
      <c r="B780">
        <v>9.2114167241054035E-2</v>
      </c>
      <c r="C780">
        <v>1.3186523194535119E-2</v>
      </c>
    </row>
    <row r="781" spans="1:3">
      <c r="A781" t="s">
        <v>6618</v>
      </c>
      <c r="B781">
        <v>9.2091328470193079E-2</v>
      </c>
      <c r="C781">
        <v>2.1033603821293679E-3</v>
      </c>
    </row>
    <row r="782" spans="1:3">
      <c r="A782" t="s">
        <v>7032</v>
      </c>
      <c r="B782">
        <v>9.1831797653560976E-2</v>
      </c>
      <c r="C782">
        <v>1.134413341594833E-5</v>
      </c>
    </row>
    <row r="783" spans="1:3">
      <c r="A783" t="s">
        <v>2242</v>
      </c>
      <c r="B783">
        <v>9.1819971204234713E-2</v>
      </c>
      <c r="C783">
        <v>1.31945669990785E-4</v>
      </c>
    </row>
    <row r="784" spans="1:3">
      <c r="A784" t="s">
        <v>7490</v>
      </c>
      <c r="B784">
        <v>9.1819072424674353E-2</v>
      </c>
      <c r="C784">
        <v>3.3168113337653679E-7</v>
      </c>
    </row>
    <row r="785" spans="1:3">
      <c r="A785" t="s">
        <v>1682</v>
      </c>
      <c r="B785">
        <v>9.1777076741993258E-2</v>
      </c>
      <c r="C785">
        <v>2.5383613529600949E-4</v>
      </c>
    </row>
    <row r="786" spans="1:3">
      <c r="A786" t="s">
        <v>7491</v>
      </c>
      <c r="B786">
        <v>9.1769984578683128E-2</v>
      </c>
      <c r="C786">
        <v>1.9007375922542789E-5</v>
      </c>
    </row>
    <row r="787" spans="1:3">
      <c r="A787" t="s">
        <v>1312</v>
      </c>
      <c r="B787">
        <v>9.1712944941205868E-2</v>
      </c>
      <c r="C787">
        <v>9.3971460223956047E-6</v>
      </c>
    </row>
    <row r="788" spans="1:3">
      <c r="A788" t="s">
        <v>7492</v>
      </c>
      <c r="B788">
        <v>9.1643849193663307E-2</v>
      </c>
      <c r="C788">
        <v>1.7619404431267779E-3</v>
      </c>
    </row>
    <row r="789" spans="1:3">
      <c r="A789" t="s">
        <v>345</v>
      </c>
      <c r="B789">
        <v>9.1610472550724298E-2</v>
      </c>
      <c r="C789">
        <v>1.5088248017390241E-3</v>
      </c>
    </row>
    <row r="790" spans="1:3">
      <c r="A790" t="s">
        <v>7493</v>
      </c>
      <c r="B790">
        <v>9.1587136147700199E-2</v>
      </c>
      <c r="C790">
        <v>3.3056962387076301E-4</v>
      </c>
    </row>
    <row r="791" spans="1:3">
      <c r="A791" t="s">
        <v>7494</v>
      </c>
      <c r="B791">
        <v>9.1578515072455513E-2</v>
      </c>
      <c r="C791">
        <v>9.9386267102042486E-4</v>
      </c>
    </row>
    <row r="792" spans="1:3">
      <c r="A792" t="s">
        <v>6715</v>
      </c>
      <c r="B792">
        <v>9.1568619314776889E-2</v>
      </c>
      <c r="C792">
        <v>3.0946228438523792E-5</v>
      </c>
    </row>
    <row r="793" spans="1:3">
      <c r="A793" t="s">
        <v>4492</v>
      </c>
      <c r="B793">
        <v>9.1159827907308782E-2</v>
      </c>
      <c r="C793">
        <v>1.312951491830459E-11</v>
      </c>
    </row>
    <row r="794" spans="1:3">
      <c r="A794" t="s">
        <v>7495</v>
      </c>
      <c r="B794">
        <v>9.1130354237507372E-2</v>
      </c>
      <c r="C794">
        <v>1.3475528560360701E-3</v>
      </c>
    </row>
    <row r="795" spans="1:3">
      <c r="A795" t="s">
        <v>3956</v>
      </c>
      <c r="B795">
        <v>9.1045712419986324E-2</v>
      </c>
      <c r="C795">
        <v>2.6716638168856228E-2</v>
      </c>
    </row>
    <row r="796" spans="1:3">
      <c r="A796" t="s">
        <v>5479</v>
      </c>
      <c r="B796">
        <v>9.1037779670857244E-2</v>
      </c>
      <c r="C796">
        <v>4.6651266263645881E-3</v>
      </c>
    </row>
    <row r="797" spans="1:3">
      <c r="A797" t="s">
        <v>6029</v>
      </c>
      <c r="B797">
        <v>9.0935645361325312E-2</v>
      </c>
      <c r="C797">
        <v>7.138694861419906E-4</v>
      </c>
    </row>
    <row r="798" spans="1:3">
      <c r="A798" t="s">
        <v>7496</v>
      </c>
      <c r="B798">
        <v>9.0858914349815634E-2</v>
      </c>
      <c r="C798">
        <v>1.26585194585145E-3</v>
      </c>
    </row>
    <row r="799" spans="1:3">
      <c r="A799" t="s">
        <v>7497</v>
      </c>
      <c r="B799">
        <v>9.0767703021708945E-2</v>
      </c>
      <c r="C799">
        <v>7.1808908822968195E-7</v>
      </c>
    </row>
    <row r="800" spans="1:3">
      <c r="A800" t="s">
        <v>7498</v>
      </c>
      <c r="B800">
        <v>9.0652765744360875E-2</v>
      </c>
      <c r="C800">
        <v>2.5490276217957141E-2</v>
      </c>
    </row>
    <row r="801" spans="1:3">
      <c r="A801" t="s">
        <v>7070</v>
      </c>
      <c r="B801">
        <v>9.0603202171573083E-2</v>
      </c>
      <c r="C801">
        <v>9.4024582220974436E-3</v>
      </c>
    </row>
    <row r="802" spans="1:3">
      <c r="A802" t="s">
        <v>7499</v>
      </c>
      <c r="B802">
        <v>9.0598750041013892E-2</v>
      </c>
      <c r="C802">
        <v>8.8095082579717017E-7</v>
      </c>
    </row>
    <row r="803" spans="1:3">
      <c r="A803" t="s">
        <v>938</v>
      </c>
      <c r="B803">
        <v>9.0499717646250977E-2</v>
      </c>
      <c r="C803">
        <v>6.6524689000001733E-3</v>
      </c>
    </row>
    <row r="804" spans="1:3">
      <c r="A804" t="s">
        <v>636</v>
      </c>
      <c r="B804">
        <v>9.0223638489270064E-2</v>
      </c>
      <c r="C804">
        <v>1.1618108269278509E-3</v>
      </c>
    </row>
    <row r="805" spans="1:3">
      <c r="A805" t="s">
        <v>5322</v>
      </c>
      <c r="B805">
        <v>9.0201466886238146E-2</v>
      </c>
      <c r="C805">
        <v>5.8230387586232753E-3</v>
      </c>
    </row>
    <row r="806" spans="1:3">
      <c r="A806" t="s">
        <v>3126</v>
      </c>
      <c r="B806">
        <v>9.0071326426332199E-2</v>
      </c>
      <c r="C806">
        <v>1.4986538708075341E-4</v>
      </c>
    </row>
    <row r="807" spans="1:3">
      <c r="A807" t="s">
        <v>289</v>
      </c>
      <c r="B807">
        <v>9.0070679743133097E-2</v>
      </c>
      <c r="C807">
        <v>1.650280452716065E-3</v>
      </c>
    </row>
    <row r="808" spans="1:3">
      <c r="A808" t="s">
        <v>893</v>
      </c>
      <c r="B808">
        <v>9.0050949078586018E-2</v>
      </c>
      <c r="C808">
        <v>2.5690489708857091E-2</v>
      </c>
    </row>
    <row r="809" spans="1:3">
      <c r="A809" t="s">
        <v>603</v>
      </c>
      <c r="B809">
        <v>8.9979430364492852E-2</v>
      </c>
      <c r="C809">
        <v>2.135527971394403E-4</v>
      </c>
    </row>
    <row r="810" spans="1:3">
      <c r="A810" t="s">
        <v>3252</v>
      </c>
      <c r="B810">
        <v>8.9945848497620773E-2</v>
      </c>
      <c r="C810">
        <v>2.7271223105389899E-6</v>
      </c>
    </row>
    <row r="811" spans="1:3">
      <c r="A811" t="s">
        <v>2535</v>
      </c>
      <c r="B811">
        <v>8.9926728329519243E-2</v>
      </c>
      <c r="C811">
        <v>7.6459007892630963E-8</v>
      </c>
    </row>
    <row r="812" spans="1:3">
      <c r="A812" t="s">
        <v>2217</v>
      </c>
      <c r="B812">
        <v>8.9916973535780126E-2</v>
      </c>
      <c r="C812">
        <v>3.9898311218523058E-6</v>
      </c>
    </row>
    <row r="813" spans="1:3">
      <c r="A813" t="s">
        <v>6287</v>
      </c>
      <c r="B813">
        <v>8.9800303473757337E-2</v>
      </c>
      <c r="C813">
        <v>1.913674386849728E-3</v>
      </c>
    </row>
    <row r="814" spans="1:3">
      <c r="A814" t="s">
        <v>7500</v>
      </c>
      <c r="B814">
        <v>8.9782106293893382E-2</v>
      </c>
      <c r="C814">
        <v>3.4822741685823949E-4</v>
      </c>
    </row>
    <row r="815" spans="1:3">
      <c r="A815" t="s">
        <v>7501</v>
      </c>
      <c r="B815">
        <v>8.9698588613338404E-2</v>
      </c>
      <c r="C815">
        <v>2.3226927438705922E-3</v>
      </c>
    </row>
    <row r="816" spans="1:3">
      <c r="A816" t="s">
        <v>7502</v>
      </c>
      <c r="B816">
        <v>8.9544765772282875E-2</v>
      </c>
      <c r="C816">
        <v>9.0622187207937738E-4</v>
      </c>
    </row>
    <row r="817" spans="1:3">
      <c r="A817" t="s">
        <v>7503</v>
      </c>
      <c r="B817">
        <v>8.9541109279311026E-2</v>
      </c>
      <c r="C817">
        <v>7.706063100315013E-4</v>
      </c>
    </row>
    <row r="818" spans="1:3">
      <c r="A818" t="s">
        <v>5826</v>
      </c>
      <c r="B818">
        <v>8.9498615555239566E-2</v>
      </c>
      <c r="C818">
        <v>1.5038234202740571E-5</v>
      </c>
    </row>
    <row r="819" spans="1:3">
      <c r="A819" t="s">
        <v>1257</v>
      </c>
      <c r="B819">
        <v>8.9476690160990469E-2</v>
      </c>
      <c r="C819">
        <v>5.2783073328804183E-5</v>
      </c>
    </row>
    <row r="820" spans="1:3">
      <c r="A820" t="s">
        <v>7504</v>
      </c>
      <c r="B820">
        <v>8.9259689856944546E-2</v>
      </c>
      <c r="C820">
        <v>1.8855147166274341E-3</v>
      </c>
    </row>
    <row r="821" spans="1:3">
      <c r="A821" t="s">
        <v>7505</v>
      </c>
      <c r="B821">
        <v>8.9231493801121442E-2</v>
      </c>
      <c r="C821">
        <v>2.0296487406162191E-4</v>
      </c>
    </row>
    <row r="822" spans="1:3">
      <c r="A822" t="s">
        <v>690</v>
      </c>
      <c r="B822">
        <v>8.877955176925123E-2</v>
      </c>
      <c r="C822">
        <v>1.984754761241804E-3</v>
      </c>
    </row>
    <row r="823" spans="1:3">
      <c r="A823" t="s">
        <v>5967</v>
      </c>
      <c r="B823">
        <v>8.875823166397856E-2</v>
      </c>
      <c r="C823">
        <v>7.442815321547163E-4</v>
      </c>
    </row>
    <row r="824" spans="1:3">
      <c r="A824" t="s">
        <v>1013</v>
      </c>
      <c r="B824">
        <v>8.8715275114804287E-2</v>
      </c>
      <c r="C824">
        <v>7.9511123692701664E-8</v>
      </c>
    </row>
    <row r="825" spans="1:3">
      <c r="A825" t="s">
        <v>7506</v>
      </c>
      <c r="B825">
        <v>8.8327053962154789E-2</v>
      </c>
      <c r="C825">
        <v>8.4666224541459704E-4</v>
      </c>
    </row>
    <row r="826" spans="1:3">
      <c r="A826" t="s">
        <v>2713</v>
      </c>
      <c r="B826">
        <v>8.8252035280108249E-2</v>
      </c>
      <c r="C826">
        <v>2.9189156903600191E-5</v>
      </c>
    </row>
    <row r="827" spans="1:3">
      <c r="A827" t="s">
        <v>7507</v>
      </c>
      <c r="B827">
        <v>8.8098284380434877E-2</v>
      </c>
      <c r="C827">
        <v>6.9750829142483824E-3</v>
      </c>
    </row>
    <row r="828" spans="1:3">
      <c r="A828" t="s">
        <v>7508</v>
      </c>
      <c r="B828">
        <v>8.8097587545804212E-2</v>
      </c>
      <c r="C828">
        <v>7.9442355709662561E-5</v>
      </c>
    </row>
    <row r="829" spans="1:3">
      <c r="A829" t="s">
        <v>5012</v>
      </c>
      <c r="B829">
        <v>8.80815047687315E-2</v>
      </c>
      <c r="C829">
        <v>5.0102249459763591E-4</v>
      </c>
    </row>
    <row r="830" spans="1:3">
      <c r="A830" t="s">
        <v>7509</v>
      </c>
      <c r="B830">
        <v>8.7903681910720788E-2</v>
      </c>
      <c r="C830">
        <v>4.8456616724721729E-4</v>
      </c>
    </row>
    <row r="831" spans="1:3">
      <c r="A831" t="s">
        <v>4232</v>
      </c>
      <c r="B831">
        <v>8.7790574253644518E-2</v>
      </c>
      <c r="C831">
        <v>5.7174045472337499E-7</v>
      </c>
    </row>
    <row r="832" spans="1:3">
      <c r="A832" t="s">
        <v>2798</v>
      </c>
      <c r="B832">
        <v>8.7787577732981792E-2</v>
      </c>
      <c r="C832">
        <v>1.168148136639104E-3</v>
      </c>
    </row>
    <row r="833" spans="1:3">
      <c r="A833" t="s">
        <v>7510</v>
      </c>
      <c r="B833">
        <v>8.778702390540899E-2</v>
      </c>
      <c r="C833">
        <v>4.7960049493839062E-5</v>
      </c>
    </row>
    <row r="834" spans="1:3">
      <c r="A834" t="s">
        <v>5232</v>
      </c>
      <c r="B834">
        <v>8.7642794891322234E-2</v>
      </c>
      <c r="C834">
        <v>3.9183845302250198E-4</v>
      </c>
    </row>
    <row r="835" spans="1:3">
      <c r="A835" t="s">
        <v>993</v>
      </c>
      <c r="B835">
        <v>8.7490986190846609E-2</v>
      </c>
      <c r="C835">
        <v>1.5837623527833401E-2</v>
      </c>
    </row>
    <row r="836" spans="1:3">
      <c r="A836" t="s">
        <v>7511</v>
      </c>
      <c r="B836">
        <v>8.7456227028487765E-2</v>
      </c>
      <c r="C836">
        <v>1.2623894433993581E-3</v>
      </c>
    </row>
    <row r="837" spans="1:3">
      <c r="A837" t="s">
        <v>91</v>
      </c>
      <c r="B837">
        <v>8.7327414637470513E-2</v>
      </c>
      <c r="C837">
        <v>5.7370099029782889E-4</v>
      </c>
    </row>
    <row r="838" spans="1:3">
      <c r="A838" t="s">
        <v>6616</v>
      </c>
      <c r="B838">
        <v>8.72729297193513E-2</v>
      </c>
      <c r="C838">
        <v>2.0133733647819509E-5</v>
      </c>
    </row>
    <row r="839" spans="1:3">
      <c r="A839" t="s">
        <v>7512</v>
      </c>
      <c r="B839">
        <v>8.716045243798487E-2</v>
      </c>
      <c r="C839">
        <v>1.6073898733949939E-2</v>
      </c>
    </row>
    <row r="840" spans="1:3">
      <c r="A840" t="s">
        <v>6627</v>
      </c>
      <c r="B840">
        <v>8.7135304564982474E-2</v>
      </c>
      <c r="C840">
        <v>1.2289052954801141E-3</v>
      </c>
    </row>
    <row r="841" spans="1:3">
      <c r="A841" t="s">
        <v>4680</v>
      </c>
      <c r="B841">
        <v>8.6958412118784953E-2</v>
      </c>
      <c r="C841">
        <v>1.5532381375386459E-8</v>
      </c>
    </row>
    <row r="842" spans="1:3">
      <c r="A842" t="s">
        <v>2867</v>
      </c>
      <c r="B842">
        <v>8.6885373254375953E-2</v>
      </c>
      <c r="C842">
        <v>4.2911229785185853E-6</v>
      </c>
    </row>
    <row r="843" spans="1:3">
      <c r="A843" t="s">
        <v>7513</v>
      </c>
      <c r="B843">
        <v>8.673418267914379E-2</v>
      </c>
      <c r="C843">
        <v>5.271937633398152E-4</v>
      </c>
    </row>
    <row r="844" spans="1:3">
      <c r="A844" t="s">
        <v>599</v>
      </c>
      <c r="B844">
        <v>8.6647969084268972E-2</v>
      </c>
      <c r="C844">
        <v>3.6014474428696122E-5</v>
      </c>
    </row>
    <row r="845" spans="1:3">
      <c r="A845" t="s">
        <v>7514</v>
      </c>
      <c r="B845">
        <v>8.6637266285418291E-2</v>
      </c>
      <c r="C845">
        <v>4.0181128280063379E-4</v>
      </c>
    </row>
    <row r="846" spans="1:3">
      <c r="A846" t="s">
        <v>6645</v>
      </c>
      <c r="B846">
        <v>8.6590342247612029E-2</v>
      </c>
      <c r="C846">
        <v>2.1940143568161571E-4</v>
      </c>
    </row>
    <row r="847" spans="1:3">
      <c r="A847" t="s">
        <v>2884</v>
      </c>
      <c r="B847">
        <v>8.6412391862177057E-2</v>
      </c>
      <c r="C847">
        <v>8.9726512619292393E-5</v>
      </c>
    </row>
    <row r="848" spans="1:3">
      <c r="A848" t="s">
        <v>7515</v>
      </c>
      <c r="B848">
        <v>8.6372154519984368E-2</v>
      </c>
      <c r="C848">
        <v>2.3989884335097339E-4</v>
      </c>
    </row>
    <row r="849" spans="1:3">
      <c r="A849" t="s">
        <v>3233</v>
      </c>
      <c r="B849">
        <v>8.6358550017333835E-2</v>
      </c>
      <c r="C849">
        <v>1.9031900576334959E-4</v>
      </c>
    </row>
    <row r="850" spans="1:3">
      <c r="A850" t="s">
        <v>3591</v>
      </c>
      <c r="B850">
        <v>8.6346226030603435E-2</v>
      </c>
      <c r="C850">
        <v>4.2876705357824041E-3</v>
      </c>
    </row>
    <row r="851" spans="1:3">
      <c r="A851" t="s">
        <v>1001</v>
      </c>
      <c r="B851">
        <v>8.6264322677917837E-2</v>
      </c>
      <c r="C851">
        <v>1.722617612170757E-2</v>
      </c>
    </row>
    <row r="852" spans="1:3">
      <c r="A852" t="s">
        <v>2222</v>
      </c>
      <c r="B852">
        <v>8.6095805174478568E-2</v>
      </c>
      <c r="C852">
        <v>1.14346548071707E-4</v>
      </c>
    </row>
    <row r="853" spans="1:3">
      <c r="A853" t="s">
        <v>7516</v>
      </c>
      <c r="B853">
        <v>8.6016601292853878E-2</v>
      </c>
      <c r="C853">
        <v>4.4555435601183097E-5</v>
      </c>
    </row>
    <row r="854" spans="1:3">
      <c r="A854" t="s">
        <v>357</v>
      </c>
      <c r="B854">
        <v>8.5940932164650263E-2</v>
      </c>
      <c r="C854">
        <v>6.1956847670180297E-3</v>
      </c>
    </row>
    <row r="855" spans="1:3">
      <c r="A855" t="s">
        <v>7517</v>
      </c>
      <c r="B855">
        <v>8.5892644346361291E-2</v>
      </c>
      <c r="C855">
        <v>3.6293218359336691E-3</v>
      </c>
    </row>
    <row r="856" spans="1:3">
      <c r="A856" t="s">
        <v>6065</v>
      </c>
      <c r="B856">
        <v>8.5860368973749934E-2</v>
      </c>
      <c r="C856">
        <v>4.7886950340724382E-6</v>
      </c>
    </row>
    <row r="857" spans="1:3">
      <c r="A857" t="s">
        <v>6987</v>
      </c>
      <c r="B857">
        <v>8.5834823815057693E-2</v>
      </c>
      <c r="C857">
        <v>1.1251082490853461E-4</v>
      </c>
    </row>
    <row r="858" spans="1:3">
      <c r="A858" t="s">
        <v>5905</v>
      </c>
      <c r="B858">
        <v>8.5654061201230064E-2</v>
      </c>
      <c r="C858">
        <v>4.7519960910692872E-3</v>
      </c>
    </row>
    <row r="859" spans="1:3">
      <c r="A859" t="s">
        <v>2917</v>
      </c>
      <c r="B859">
        <v>8.5642518827501651E-2</v>
      </c>
      <c r="C859">
        <v>8.9681468608315804E-6</v>
      </c>
    </row>
    <row r="860" spans="1:3">
      <c r="A860" t="s">
        <v>7518</v>
      </c>
      <c r="B860">
        <v>8.5616581030841521E-2</v>
      </c>
      <c r="C860">
        <v>1.2290161881218121E-3</v>
      </c>
    </row>
    <row r="861" spans="1:3">
      <c r="A861" t="s">
        <v>5505</v>
      </c>
      <c r="B861">
        <v>8.5540003673380535E-2</v>
      </c>
      <c r="C861">
        <v>2.0747898070998149E-4</v>
      </c>
    </row>
    <row r="862" spans="1:3">
      <c r="A862" t="s">
        <v>6867</v>
      </c>
      <c r="B862">
        <v>8.5483948353984318E-2</v>
      </c>
      <c r="C862">
        <v>9.7500483718338596E-3</v>
      </c>
    </row>
    <row r="863" spans="1:3">
      <c r="A863" t="s">
        <v>4701</v>
      </c>
      <c r="B863">
        <v>8.5464113014734763E-2</v>
      </c>
      <c r="C863">
        <v>8.9526422024467696E-5</v>
      </c>
    </row>
    <row r="864" spans="1:3">
      <c r="A864" t="s">
        <v>4485</v>
      </c>
      <c r="B864">
        <v>8.5370828973069801E-2</v>
      </c>
      <c r="C864">
        <v>1.6807451017682249E-4</v>
      </c>
    </row>
    <row r="865" spans="1:3">
      <c r="A865" t="s">
        <v>3485</v>
      </c>
      <c r="B865">
        <v>8.5370069631337586E-2</v>
      </c>
      <c r="C865">
        <v>5.67831280358637E-4</v>
      </c>
    </row>
    <row r="866" spans="1:3">
      <c r="A866" t="s">
        <v>7519</v>
      </c>
      <c r="B866">
        <v>8.5248950554226988E-2</v>
      </c>
      <c r="C866">
        <v>3.1472214709793992E-4</v>
      </c>
    </row>
    <row r="867" spans="1:3">
      <c r="A867" t="s">
        <v>7520</v>
      </c>
      <c r="B867">
        <v>8.5226001250335526E-2</v>
      </c>
      <c r="C867">
        <v>1.5229806944462861E-4</v>
      </c>
    </row>
    <row r="868" spans="1:3">
      <c r="A868" t="s">
        <v>5211</v>
      </c>
      <c r="B868">
        <v>8.4976488840451503E-2</v>
      </c>
      <c r="C868">
        <v>1.3457063880323121E-7</v>
      </c>
    </row>
    <row r="869" spans="1:3">
      <c r="A869" t="s">
        <v>7521</v>
      </c>
      <c r="B869">
        <v>8.4827877208773717E-2</v>
      </c>
      <c r="C869">
        <v>1.0878200401266871E-3</v>
      </c>
    </row>
    <row r="870" spans="1:3">
      <c r="A870" t="s">
        <v>5995</v>
      </c>
      <c r="B870">
        <v>8.4790098463537189E-2</v>
      </c>
      <c r="C870">
        <v>2.8788670480145609E-5</v>
      </c>
    </row>
    <row r="871" spans="1:3">
      <c r="A871" t="s">
        <v>419</v>
      </c>
      <c r="B871">
        <v>8.4672907003719433E-2</v>
      </c>
      <c r="C871">
        <v>7.4978521971917683E-3</v>
      </c>
    </row>
    <row r="872" spans="1:3">
      <c r="A872" t="s">
        <v>7522</v>
      </c>
      <c r="B872">
        <v>8.4598477877064648E-2</v>
      </c>
      <c r="C872">
        <v>4.7130017863410159E-2</v>
      </c>
    </row>
    <row r="873" spans="1:3">
      <c r="A873" t="s">
        <v>7523</v>
      </c>
      <c r="B873">
        <v>8.4598369038173943E-2</v>
      </c>
      <c r="C873">
        <v>7.1442629059120195E-5</v>
      </c>
    </row>
    <row r="874" spans="1:3">
      <c r="A874" t="s">
        <v>4118</v>
      </c>
      <c r="B874">
        <v>8.450635679402721E-2</v>
      </c>
      <c r="C874">
        <v>1.004638832346018E-3</v>
      </c>
    </row>
    <row r="875" spans="1:3">
      <c r="A875" t="s">
        <v>7524</v>
      </c>
      <c r="B875">
        <v>8.4506140395748136E-2</v>
      </c>
      <c r="C875">
        <v>1.765991574125761E-8</v>
      </c>
    </row>
    <row r="876" spans="1:3">
      <c r="A876" t="s">
        <v>1212</v>
      </c>
      <c r="B876">
        <v>8.4439624068819663E-2</v>
      </c>
      <c r="C876">
        <v>2.983743468646047E-3</v>
      </c>
    </row>
    <row r="877" spans="1:3">
      <c r="A877" t="s">
        <v>5349</v>
      </c>
      <c r="B877">
        <v>8.4424821385191307E-2</v>
      </c>
      <c r="C877">
        <v>3.6042004666139739E-6</v>
      </c>
    </row>
    <row r="878" spans="1:3">
      <c r="A878" t="s">
        <v>7525</v>
      </c>
      <c r="B878">
        <v>8.4364788652328659E-2</v>
      </c>
      <c r="C878">
        <v>2.174668767223252E-2</v>
      </c>
    </row>
    <row r="879" spans="1:3">
      <c r="A879" t="s">
        <v>5983</v>
      </c>
      <c r="B879">
        <v>8.4348925497201854E-2</v>
      </c>
      <c r="C879">
        <v>4.1508812624750493E-5</v>
      </c>
    </row>
    <row r="880" spans="1:3">
      <c r="A880" t="s">
        <v>4625</v>
      </c>
      <c r="B880">
        <v>8.4250014576102816E-2</v>
      </c>
      <c r="C880">
        <v>1.751029562019798E-3</v>
      </c>
    </row>
    <row r="881" spans="1:3">
      <c r="A881" t="s">
        <v>2736</v>
      </c>
      <c r="B881">
        <v>8.417311216399917E-2</v>
      </c>
      <c r="C881">
        <v>5.1039439443150892E-5</v>
      </c>
    </row>
    <row r="882" spans="1:3">
      <c r="A882" t="s">
        <v>331</v>
      </c>
      <c r="B882">
        <v>8.4128262485275496E-2</v>
      </c>
      <c r="C882">
        <v>5.1393681758872363E-3</v>
      </c>
    </row>
    <row r="883" spans="1:3">
      <c r="A883" t="s">
        <v>6492</v>
      </c>
      <c r="B883">
        <v>8.4049875611704128E-2</v>
      </c>
      <c r="C883">
        <v>4.1520099364458568E-6</v>
      </c>
    </row>
    <row r="884" spans="1:3">
      <c r="A884" t="s">
        <v>7526</v>
      </c>
      <c r="B884">
        <v>8.3996304619099404E-2</v>
      </c>
      <c r="C884">
        <v>2.6647973522650183E-4</v>
      </c>
    </row>
    <row r="885" spans="1:3">
      <c r="A885" t="s">
        <v>7527</v>
      </c>
      <c r="B885">
        <v>8.3933766414899968E-2</v>
      </c>
      <c r="C885">
        <v>4.4825009468482412E-12</v>
      </c>
    </row>
    <row r="886" spans="1:3">
      <c r="A886" t="s">
        <v>6584</v>
      </c>
      <c r="B886">
        <v>8.3903266251863937E-2</v>
      </c>
      <c r="C886">
        <v>1.5270603198702781E-4</v>
      </c>
    </row>
    <row r="887" spans="1:3">
      <c r="A887" t="s">
        <v>7528</v>
      </c>
      <c r="B887">
        <v>8.3896286909346196E-2</v>
      </c>
      <c r="C887">
        <v>2.9750456235046181E-3</v>
      </c>
    </row>
    <row r="888" spans="1:3">
      <c r="A888" t="s">
        <v>5351</v>
      </c>
      <c r="B888">
        <v>8.3789189827096933E-2</v>
      </c>
      <c r="C888">
        <v>1.870517039798301E-6</v>
      </c>
    </row>
    <row r="889" spans="1:3">
      <c r="A889" t="s">
        <v>3621</v>
      </c>
      <c r="B889">
        <v>8.3728918825276999E-2</v>
      </c>
      <c r="C889">
        <v>3.2790622405283412E-8</v>
      </c>
    </row>
    <row r="890" spans="1:3">
      <c r="A890" t="s">
        <v>7529</v>
      </c>
      <c r="B890">
        <v>8.3721286758609764E-2</v>
      </c>
      <c r="C890">
        <v>5.5857651276376447E-5</v>
      </c>
    </row>
    <row r="891" spans="1:3">
      <c r="A891" t="s">
        <v>3200</v>
      </c>
      <c r="B891">
        <v>8.3604618964370742E-2</v>
      </c>
      <c r="C891">
        <v>1.23139026253143E-6</v>
      </c>
    </row>
    <row r="892" spans="1:3">
      <c r="A892" t="s">
        <v>2146</v>
      </c>
      <c r="B892">
        <v>8.3355139838756309E-2</v>
      </c>
      <c r="C892">
        <v>1.3082523621322039E-4</v>
      </c>
    </row>
    <row r="893" spans="1:3">
      <c r="A893" t="s">
        <v>2375</v>
      </c>
      <c r="B893">
        <v>8.3337167812448265E-2</v>
      </c>
      <c r="C893">
        <v>1.088016577729946E-4</v>
      </c>
    </row>
    <row r="894" spans="1:3">
      <c r="A894" t="s">
        <v>7530</v>
      </c>
      <c r="B894">
        <v>8.3274513400466002E-2</v>
      </c>
      <c r="C894">
        <v>1.7131113372198249E-15</v>
      </c>
    </row>
    <row r="895" spans="1:3">
      <c r="A895" t="s">
        <v>1837</v>
      </c>
      <c r="B895">
        <v>8.3205535498649563E-2</v>
      </c>
      <c r="C895">
        <v>5.7940265506302617E-3</v>
      </c>
    </row>
    <row r="896" spans="1:3">
      <c r="A896" t="s">
        <v>1134</v>
      </c>
      <c r="B896">
        <v>8.3017029930075453E-2</v>
      </c>
      <c r="C896">
        <v>3.5610745016805442E-6</v>
      </c>
    </row>
    <row r="897" spans="1:3">
      <c r="A897" t="s">
        <v>7531</v>
      </c>
      <c r="B897">
        <v>8.2968479962386876E-2</v>
      </c>
      <c r="C897">
        <v>5.1198903898997507E-3</v>
      </c>
    </row>
    <row r="898" spans="1:3">
      <c r="A898" t="s">
        <v>4060</v>
      </c>
      <c r="B898">
        <v>8.2741562051556222E-2</v>
      </c>
      <c r="C898">
        <v>4.6642099204244827E-5</v>
      </c>
    </row>
    <row r="899" spans="1:3">
      <c r="A899" t="s">
        <v>7532</v>
      </c>
      <c r="B899">
        <v>8.2639232569379995E-2</v>
      </c>
      <c r="C899">
        <v>8.1917411870345591E-4</v>
      </c>
    </row>
    <row r="900" spans="1:3">
      <c r="A900" t="s">
        <v>3949</v>
      </c>
      <c r="B900">
        <v>8.2580673006767802E-2</v>
      </c>
      <c r="C900">
        <v>8.8630573468314582E-3</v>
      </c>
    </row>
    <row r="901" spans="1:3">
      <c r="A901" t="s">
        <v>3386</v>
      </c>
      <c r="B901">
        <v>8.2541325102797658E-2</v>
      </c>
      <c r="C901">
        <v>2.1599596582323149E-5</v>
      </c>
    </row>
    <row r="902" spans="1:3">
      <c r="A902" t="s">
        <v>4604</v>
      </c>
      <c r="B902">
        <v>8.2537092246793037E-2</v>
      </c>
      <c r="C902">
        <v>4.7601686530012906E-3</v>
      </c>
    </row>
    <row r="903" spans="1:3">
      <c r="A903" t="s">
        <v>4887</v>
      </c>
      <c r="B903">
        <v>8.22656648583448E-2</v>
      </c>
      <c r="C903">
        <v>1.6741249796714121E-7</v>
      </c>
    </row>
    <row r="904" spans="1:3">
      <c r="A904" t="s">
        <v>7533</v>
      </c>
      <c r="B904">
        <v>8.2059337265504129E-2</v>
      </c>
      <c r="C904">
        <v>6.3487822484902678E-6</v>
      </c>
    </row>
    <row r="905" spans="1:3">
      <c r="A905" t="s">
        <v>3934</v>
      </c>
      <c r="B905">
        <v>8.2051168180169304E-2</v>
      </c>
      <c r="C905">
        <v>2.6385062108606489E-5</v>
      </c>
    </row>
    <row r="906" spans="1:3">
      <c r="A906" t="s">
        <v>1567</v>
      </c>
      <c r="B906">
        <v>8.2042979169479557E-2</v>
      </c>
      <c r="C906">
        <v>3.2731149754646189E-3</v>
      </c>
    </row>
    <row r="907" spans="1:3">
      <c r="A907" t="s">
        <v>1780</v>
      </c>
      <c r="B907">
        <v>8.2020392065546927E-2</v>
      </c>
      <c r="C907">
        <v>1.6654119062947801E-5</v>
      </c>
    </row>
    <row r="908" spans="1:3">
      <c r="A908" t="s">
        <v>369</v>
      </c>
      <c r="B908">
        <v>8.1978222192947037E-2</v>
      </c>
      <c r="C908">
        <v>1.3022600123056099E-5</v>
      </c>
    </row>
    <row r="909" spans="1:3">
      <c r="A909" t="s">
        <v>7534</v>
      </c>
      <c r="B909">
        <v>8.1928070709675671E-2</v>
      </c>
      <c r="C909">
        <v>9.8966486016211115E-3</v>
      </c>
    </row>
    <row r="910" spans="1:3">
      <c r="A910" t="s">
        <v>5875</v>
      </c>
      <c r="B910">
        <v>8.1898757729634647E-2</v>
      </c>
      <c r="C910">
        <v>5.5901907613020664E-4</v>
      </c>
    </row>
    <row r="911" spans="1:3">
      <c r="A911" t="s">
        <v>2910</v>
      </c>
      <c r="B911">
        <v>8.1823028792904984E-2</v>
      </c>
      <c r="C911">
        <v>8.4355249139228209E-3</v>
      </c>
    </row>
    <row r="912" spans="1:3">
      <c r="A912" t="s">
        <v>4976</v>
      </c>
      <c r="B912">
        <v>8.1786120620111979E-2</v>
      </c>
      <c r="C912">
        <v>1.0376190524069269E-2</v>
      </c>
    </row>
    <row r="913" spans="1:3">
      <c r="A913" t="s">
        <v>3005</v>
      </c>
      <c r="B913">
        <v>8.1770560601968301E-2</v>
      </c>
      <c r="C913">
        <v>1.5096412179489451E-5</v>
      </c>
    </row>
    <row r="914" spans="1:3">
      <c r="A914" t="s">
        <v>7535</v>
      </c>
      <c r="B914">
        <v>8.1722465181897422E-2</v>
      </c>
      <c r="C914">
        <v>8.2635805013280848E-8</v>
      </c>
    </row>
    <row r="915" spans="1:3">
      <c r="A915" t="s">
        <v>1116</v>
      </c>
      <c r="B915">
        <v>8.1695904376811068E-2</v>
      </c>
      <c r="C915">
        <v>1.2503160376598311E-2</v>
      </c>
    </row>
    <row r="916" spans="1:3">
      <c r="A916" t="s">
        <v>5294</v>
      </c>
      <c r="B916">
        <v>8.1589022543695322E-2</v>
      </c>
      <c r="C916">
        <v>2.5116485338522291E-6</v>
      </c>
    </row>
    <row r="917" spans="1:3">
      <c r="A917" t="s">
        <v>3035</v>
      </c>
      <c r="B917">
        <v>8.1553907279839855E-2</v>
      </c>
      <c r="C917">
        <v>1.8930438266051109E-8</v>
      </c>
    </row>
    <row r="918" spans="1:3">
      <c r="A918" t="s">
        <v>2084</v>
      </c>
      <c r="B918">
        <v>8.1472382157222578E-2</v>
      </c>
      <c r="C918">
        <v>5.413123160278281E-5</v>
      </c>
    </row>
    <row r="919" spans="1:3">
      <c r="A919" t="s">
        <v>2396</v>
      </c>
      <c r="B919">
        <v>8.1409025698204962E-2</v>
      </c>
      <c r="C919">
        <v>1.1738086937680589E-2</v>
      </c>
    </row>
    <row r="920" spans="1:3">
      <c r="A920" t="s">
        <v>4762</v>
      </c>
      <c r="B920">
        <v>8.1407549416552538E-2</v>
      </c>
      <c r="C920">
        <v>6.0216351860833148E-4</v>
      </c>
    </row>
    <row r="921" spans="1:3">
      <c r="A921" t="s">
        <v>6384</v>
      </c>
      <c r="B921">
        <v>8.1106446063411858E-2</v>
      </c>
      <c r="C921">
        <v>1.2831807101909299E-4</v>
      </c>
    </row>
    <row r="922" spans="1:3">
      <c r="A922" t="s">
        <v>7536</v>
      </c>
      <c r="B922">
        <v>8.108960748725319E-2</v>
      </c>
      <c r="C922">
        <v>1.9471865196658509E-5</v>
      </c>
    </row>
    <row r="923" spans="1:3">
      <c r="A923" t="s">
        <v>3969</v>
      </c>
      <c r="B923">
        <v>8.108929625922362E-2</v>
      </c>
      <c r="C923">
        <v>1.1403194821159939E-5</v>
      </c>
    </row>
    <row r="924" spans="1:3">
      <c r="A924" t="s">
        <v>7537</v>
      </c>
      <c r="B924">
        <v>8.1043902420554426E-2</v>
      </c>
      <c r="C924">
        <v>5.948059766222759E-5</v>
      </c>
    </row>
    <row r="925" spans="1:3">
      <c r="A925" t="s">
        <v>1543</v>
      </c>
      <c r="B925">
        <v>8.1010066511798623E-2</v>
      </c>
      <c r="C925">
        <v>6.541038620599344E-6</v>
      </c>
    </row>
    <row r="926" spans="1:3">
      <c r="A926" t="s">
        <v>7538</v>
      </c>
      <c r="B926">
        <v>8.0893707409167501E-2</v>
      </c>
      <c r="C926">
        <v>5.2301819190468465E-13</v>
      </c>
    </row>
    <row r="927" spans="1:3">
      <c r="A927" t="s">
        <v>4974</v>
      </c>
      <c r="B927">
        <v>8.0874307417193314E-2</v>
      </c>
      <c r="C927">
        <v>8.7665966073529986E-6</v>
      </c>
    </row>
    <row r="928" spans="1:3">
      <c r="A928" t="s">
        <v>131</v>
      </c>
      <c r="B928">
        <v>8.0799906133502963E-2</v>
      </c>
      <c r="C928">
        <v>4.8612058742293563E-5</v>
      </c>
    </row>
    <row r="929" spans="1:3">
      <c r="A929" t="s">
        <v>4431</v>
      </c>
      <c r="B929">
        <v>8.0775178448785734E-2</v>
      </c>
      <c r="C929">
        <v>5.0816260886949111E-4</v>
      </c>
    </row>
    <row r="930" spans="1:3">
      <c r="A930" t="s">
        <v>5823</v>
      </c>
      <c r="B930">
        <v>8.0600134257824724E-2</v>
      </c>
      <c r="C930">
        <v>1.644743278840571E-4</v>
      </c>
    </row>
    <row r="931" spans="1:3">
      <c r="A931" t="s">
        <v>7539</v>
      </c>
      <c r="B931">
        <v>8.055505698214932E-2</v>
      </c>
      <c r="C931">
        <v>6.0568246819062272E-5</v>
      </c>
    </row>
    <row r="932" spans="1:3">
      <c r="A932" t="s">
        <v>7540</v>
      </c>
      <c r="B932">
        <v>8.0536071010679167E-2</v>
      </c>
      <c r="C932">
        <v>4.5714312228571736E-3</v>
      </c>
    </row>
    <row r="933" spans="1:3">
      <c r="A933" t="s">
        <v>509</v>
      </c>
      <c r="B933">
        <v>8.0446595538570032E-2</v>
      </c>
      <c r="C933">
        <v>2.1386648451839251E-2</v>
      </c>
    </row>
    <row r="934" spans="1:3">
      <c r="A934" t="s">
        <v>7541</v>
      </c>
      <c r="B934">
        <v>8.0137545331542964E-2</v>
      </c>
      <c r="C934">
        <v>2.7087520105480799E-6</v>
      </c>
    </row>
    <row r="935" spans="1:3">
      <c r="A935" t="s">
        <v>7542</v>
      </c>
      <c r="B935">
        <v>7.986753903150956E-2</v>
      </c>
      <c r="C935">
        <v>1.585234718730345E-3</v>
      </c>
    </row>
    <row r="936" spans="1:3">
      <c r="A936" t="s">
        <v>618</v>
      </c>
      <c r="B936">
        <v>7.9774134721006751E-2</v>
      </c>
      <c r="C936">
        <v>1.6481857931426291E-4</v>
      </c>
    </row>
    <row r="937" spans="1:3">
      <c r="A937" t="s">
        <v>5866</v>
      </c>
      <c r="B937">
        <v>7.9725796048797926E-2</v>
      </c>
      <c r="C937">
        <v>1.450164865174141E-7</v>
      </c>
    </row>
    <row r="938" spans="1:3">
      <c r="A938" t="s">
        <v>5414</v>
      </c>
      <c r="B938">
        <v>7.9680943515667041E-2</v>
      </c>
      <c r="C938">
        <v>5.2134106103623127E-3</v>
      </c>
    </row>
    <row r="939" spans="1:3">
      <c r="A939" t="s">
        <v>7543</v>
      </c>
      <c r="B939">
        <v>7.9661309881103315E-2</v>
      </c>
      <c r="C939">
        <v>8.149221599084126E-3</v>
      </c>
    </row>
    <row r="940" spans="1:3">
      <c r="A940" t="s">
        <v>7544</v>
      </c>
      <c r="B940">
        <v>7.9616285978026502E-2</v>
      </c>
      <c r="C940">
        <v>2.472813863873722E-2</v>
      </c>
    </row>
    <row r="941" spans="1:3">
      <c r="A941" t="s">
        <v>2774</v>
      </c>
      <c r="B941">
        <v>7.9596598607114183E-2</v>
      </c>
      <c r="C941">
        <v>1.241444817129916E-3</v>
      </c>
    </row>
    <row r="942" spans="1:3">
      <c r="A942" t="s">
        <v>6740</v>
      </c>
      <c r="B942">
        <v>7.9584222335869259E-2</v>
      </c>
      <c r="C942">
        <v>1.4643567358693771E-2</v>
      </c>
    </row>
    <row r="943" spans="1:3">
      <c r="A943" t="s">
        <v>4174</v>
      </c>
      <c r="B943">
        <v>7.9553169179933603E-2</v>
      </c>
      <c r="C943">
        <v>1.995350860047016E-7</v>
      </c>
    </row>
    <row r="944" spans="1:3">
      <c r="A944" t="s">
        <v>3010</v>
      </c>
      <c r="B944">
        <v>7.9546935367039079E-2</v>
      </c>
      <c r="C944">
        <v>3.8253532486200348E-3</v>
      </c>
    </row>
    <row r="945" spans="1:3">
      <c r="A945" t="s">
        <v>5286</v>
      </c>
      <c r="B945">
        <v>7.9524181087630957E-2</v>
      </c>
      <c r="C945">
        <v>4.5784534316605508E-5</v>
      </c>
    </row>
    <row r="946" spans="1:3">
      <c r="A946" t="s">
        <v>3652</v>
      </c>
      <c r="B946">
        <v>7.9399876751010068E-2</v>
      </c>
      <c r="C946">
        <v>2.2485445389585829E-3</v>
      </c>
    </row>
    <row r="947" spans="1:3">
      <c r="A947" t="s">
        <v>7545</v>
      </c>
      <c r="B947">
        <v>7.9353316488084302E-2</v>
      </c>
      <c r="C947">
        <v>6.6661811689574541E-3</v>
      </c>
    </row>
    <row r="948" spans="1:3">
      <c r="A948" t="s">
        <v>7546</v>
      </c>
      <c r="B948">
        <v>7.933886731176043E-2</v>
      </c>
      <c r="C948">
        <v>7.001201892120219E-6</v>
      </c>
    </row>
    <row r="949" spans="1:3">
      <c r="A949" t="s">
        <v>7547</v>
      </c>
      <c r="B949">
        <v>7.9327896690726651E-2</v>
      </c>
      <c r="C949">
        <v>1.4293711846322769E-3</v>
      </c>
    </row>
    <row r="950" spans="1:3">
      <c r="A950" t="s">
        <v>7548</v>
      </c>
      <c r="B950">
        <v>7.9237362193451455E-2</v>
      </c>
      <c r="C950">
        <v>1.2860595094072559E-2</v>
      </c>
    </row>
    <row r="951" spans="1:3">
      <c r="A951" t="s">
        <v>6405</v>
      </c>
      <c r="B951">
        <v>7.9058299889217476E-2</v>
      </c>
      <c r="C951">
        <v>2.2094354356577239E-4</v>
      </c>
    </row>
    <row r="952" spans="1:3">
      <c r="A952" t="s">
        <v>458</v>
      </c>
      <c r="B952">
        <v>7.9056925716862958E-2</v>
      </c>
      <c r="C952">
        <v>1.7332320537697979E-4</v>
      </c>
    </row>
    <row r="953" spans="1:3">
      <c r="A953" t="s">
        <v>7549</v>
      </c>
      <c r="B953">
        <v>7.9031395324522968E-2</v>
      </c>
      <c r="C953">
        <v>3.6814724015175421E-4</v>
      </c>
    </row>
    <row r="954" spans="1:3">
      <c r="A954" t="s">
        <v>2575</v>
      </c>
      <c r="B954">
        <v>7.9019689061460424E-2</v>
      </c>
      <c r="C954">
        <v>4.8969296173221555E-7</v>
      </c>
    </row>
    <row r="955" spans="1:3">
      <c r="A955" t="s">
        <v>4538</v>
      </c>
      <c r="B955">
        <v>7.8814099239869373E-2</v>
      </c>
      <c r="C955">
        <v>3.5054084548724107E-2</v>
      </c>
    </row>
    <row r="956" spans="1:3">
      <c r="A956" t="s">
        <v>5410</v>
      </c>
      <c r="B956">
        <v>7.8806659503649124E-2</v>
      </c>
      <c r="C956">
        <v>1.030689725787042E-2</v>
      </c>
    </row>
    <row r="957" spans="1:3">
      <c r="A957" t="s">
        <v>332</v>
      </c>
      <c r="B957">
        <v>7.8718145792699201E-2</v>
      </c>
      <c r="C957">
        <v>2.1623797509334329E-3</v>
      </c>
    </row>
    <row r="958" spans="1:3">
      <c r="A958" t="s">
        <v>7550</v>
      </c>
      <c r="B958">
        <v>7.8642435898440055E-2</v>
      </c>
      <c r="C958">
        <v>3.0256922603251108E-3</v>
      </c>
    </row>
    <row r="959" spans="1:3">
      <c r="A959" t="s">
        <v>3113</v>
      </c>
      <c r="B959">
        <v>7.844084333882459E-2</v>
      </c>
      <c r="C959">
        <v>1.2834078756164109E-5</v>
      </c>
    </row>
    <row r="960" spans="1:3">
      <c r="A960" t="s">
        <v>434</v>
      </c>
      <c r="B960">
        <v>7.8364199782492427E-2</v>
      </c>
      <c r="C960">
        <v>1.263109320059396E-4</v>
      </c>
    </row>
    <row r="961" spans="1:3">
      <c r="A961" t="s">
        <v>4592</v>
      </c>
      <c r="B961">
        <v>7.8358008983621719E-2</v>
      </c>
      <c r="C961">
        <v>4.3018482102935547E-3</v>
      </c>
    </row>
    <row r="962" spans="1:3">
      <c r="A962" t="s">
        <v>7551</v>
      </c>
      <c r="B962">
        <v>7.8235256114955076E-2</v>
      </c>
      <c r="C962">
        <v>7.927003614153055E-3</v>
      </c>
    </row>
    <row r="963" spans="1:3">
      <c r="A963" t="s">
        <v>7552</v>
      </c>
      <c r="B963">
        <v>7.8153945131156477E-2</v>
      </c>
      <c r="C963">
        <v>1.660307352467693E-3</v>
      </c>
    </row>
    <row r="964" spans="1:3">
      <c r="A964" t="s">
        <v>4912</v>
      </c>
      <c r="B964">
        <v>7.8075229713589933E-2</v>
      </c>
      <c r="C964">
        <v>3.8042510099561433E-5</v>
      </c>
    </row>
    <row r="965" spans="1:3">
      <c r="A965" t="s">
        <v>1602</v>
      </c>
      <c r="B965">
        <v>7.7908506505384778E-2</v>
      </c>
      <c r="C965">
        <v>3.5088160232279641E-5</v>
      </c>
    </row>
    <row r="966" spans="1:3">
      <c r="A966" t="s">
        <v>972</v>
      </c>
      <c r="B966">
        <v>7.7857238702322307E-2</v>
      </c>
      <c r="C966">
        <v>3.6961057411336951E-3</v>
      </c>
    </row>
    <row r="967" spans="1:3">
      <c r="A967" t="s">
        <v>5217</v>
      </c>
      <c r="B967">
        <v>7.7833885221308879E-2</v>
      </c>
      <c r="C967">
        <v>4.6054917634427768E-2</v>
      </c>
    </row>
    <row r="968" spans="1:3">
      <c r="A968" t="s">
        <v>7553</v>
      </c>
      <c r="B968">
        <v>7.7827367699275785E-2</v>
      </c>
      <c r="C968">
        <v>2.2398894681640451E-5</v>
      </c>
    </row>
    <row r="969" spans="1:3">
      <c r="A969" t="s">
        <v>6560</v>
      </c>
      <c r="B969">
        <v>7.7785116510626542E-2</v>
      </c>
      <c r="C969">
        <v>6.5104352723259019E-7</v>
      </c>
    </row>
    <row r="970" spans="1:3">
      <c r="A970" t="s">
        <v>3202</v>
      </c>
      <c r="B970">
        <v>7.7734777481096015E-2</v>
      </c>
      <c r="C970">
        <v>8.5641269027911197E-5</v>
      </c>
    </row>
    <row r="971" spans="1:3">
      <c r="A971" t="s">
        <v>4967</v>
      </c>
      <c r="B971">
        <v>7.7601250098101732E-2</v>
      </c>
      <c r="C971">
        <v>1.9636774439642419E-4</v>
      </c>
    </row>
    <row r="972" spans="1:3">
      <c r="A972" t="s">
        <v>3251</v>
      </c>
      <c r="B972">
        <v>7.7445403722169265E-2</v>
      </c>
      <c r="C972">
        <v>4.8475692339275851E-3</v>
      </c>
    </row>
    <row r="973" spans="1:3">
      <c r="A973" t="s">
        <v>7554</v>
      </c>
      <c r="B973">
        <v>7.7378196990196296E-2</v>
      </c>
      <c r="C973">
        <v>2.650916922542644E-3</v>
      </c>
    </row>
    <row r="974" spans="1:3">
      <c r="A974" t="s">
        <v>7555</v>
      </c>
      <c r="B974">
        <v>7.736805472681807E-2</v>
      </c>
      <c r="C974">
        <v>2.803350338892363E-3</v>
      </c>
    </row>
    <row r="975" spans="1:3">
      <c r="A975" t="s">
        <v>7556</v>
      </c>
      <c r="B975">
        <v>7.7225638635635446E-2</v>
      </c>
      <c r="C975">
        <v>4.3009645113840342E-4</v>
      </c>
    </row>
    <row r="976" spans="1:3">
      <c r="A976" t="s">
        <v>3161</v>
      </c>
      <c r="B976">
        <v>7.7135078853018541E-2</v>
      </c>
      <c r="C976">
        <v>5.5217627667002156E-4</v>
      </c>
    </row>
    <row r="977" spans="1:3">
      <c r="A977" t="s">
        <v>7557</v>
      </c>
      <c r="B977">
        <v>7.7126591855282478E-2</v>
      </c>
      <c r="C977">
        <v>2.0132492161888421E-2</v>
      </c>
    </row>
    <row r="978" spans="1:3">
      <c r="A978" t="s">
        <v>7558</v>
      </c>
      <c r="B978">
        <v>7.7090917965524863E-2</v>
      </c>
      <c r="C978">
        <v>9.8574830504965174E-7</v>
      </c>
    </row>
    <row r="979" spans="1:3">
      <c r="A979" t="s">
        <v>2887</v>
      </c>
      <c r="B979">
        <v>7.7075167958524315E-2</v>
      </c>
      <c r="C979">
        <v>1.6976815508888549E-4</v>
      </c>
    </row>
    <row r="980" spans="1:3">
      <c r="A980" t="s">
        <v>901</v>
      </c>
      <c r="B980">
        <v>7.6941738512501884E-2</v>
      </c>
      <c r="C980">
        <v>1.3823531540597631E-8</v>
      </c>
    </row>
    <row r="981" spans="1:3">
      <c r="A981" t="s">
        <v>6151</v>
      </c>
      <c r="B981">
        <v>7.6872029827180666E-2</v>
      </c>
      <c r="C981">
        <v>2.621460668265096E-3</v>
      </c>
    </row>
    <row r="982" spans="1:3">
      <c r="A982" t="s">
        <v>7559</v>
      </c>
      <c r="B982">
        <v>7.68679592178938E-2</v>
      </c>
      <c r="C982">
        <v>2.2040541548268271E-2</v>
      </c>
    </row>
    <row r="983" spans="1:3">
      <c r="A983" t="s">
        <v>493</v>
      </c>
      <c r="B983">
        <v>7.6637746772135085E-2</v>
      </c>
      <c r="C983">
        <v>7.7001523299005991E-3</v>
      </c>
    </row>
    <row r="984" spans="1:3">
      <c r="A984" t="s">
        <v>5487</v>
      </c>
      <c r="B984">
        <v>7.6509776939595681E-2</v>
      </c>
      <c r="C984">
        <v>4.7200667309891693E-5</v>
      </c>
    </row>
    <row r="985" spans="1:3">
      <c r="A985" t="s">
        <v>158</v>
      </c>
      <c r="B985">
        <v>7.6480340969219407E-2</v>
      </c>
      <c r="C985">
        <v>6.9741395848378629E-4</v>
      </c>
    </row>
    <row r="986" spans="1:3">
      <c r="A986" t="s">
        <v>7560</v>
      </c>
      <c r="B986">
        <v>7.6458202188735419E-2</v>
      </c>
      <c r="C986">
        <v>6.5982272753658636E-11</v>
      </c>
    </row>
    <row r="987" spans="1:3">
      <c r="A987" t="s">
        <v>5178</v>
      </c>
      <c r="B987">
        <v>7.635370833634661E-2</v>
      </c>
      <c r="C987">
        <v>5.6873167642650839E-4</v>
      </c>
    </row>
    <row r="988" spans="1:3">
      <c r="A988" t="s">
        <v>804</v>
      </c>
      <c r="B988">
        <v>7.633770116302252E-2</v>
      </c>
      <c r="C988">
        <v>2.2565047724834989E-3</v>
      </c>
    </row>
    <row r="989" spans="1:3">
      <c r="A989" t="s">
        <v>1563</v>
      </c>
      <c r="B989">
        <v>7.6269283589550152E-2</v>
      </c>
      <c r="C989">
        <v>3.9283081569626958E-4</v>
      </c>
    </row>
    <row r="990" spans="1:3">
      <c r="A990" t="s">
        <v>7561</v>
      </c>
      <c r="B990">
        <v>7.6247856293014338E-2</v>
      </c>
      <c r="C990">
        <v>4.360709612515271E-4</v>
      </c>
    </row>
    <row r="991" spans="1:3">
      <c r="A991" t="s">
        <v>3885</v>
      </c>
      <c r="B991">
        <v>7.6123636122157001E-2</v>
      </c>
      <c r="C991">
        <v>4.0817499761684906E-3</v>
      </c>
    </row>
    <row r="992" spans="1:3">
      <c r="A992" t="s">
        <v>3181</v>
      </c>
      <c r="B992">
        <v>7.6086892884007218E-2</v>
      </c>
      <c r="C992">
        <v>3.2992481882142627E-2</v>
      </c>
    </row>
    <row r="993" spans="1:3">
      <c r="A993" t="s">
        <v>3344</v>
      </c>
      <c r="B993">
        <v>7.6024734563478094E-2</v>
      </c>
      <c r="C993">
        <v>1.118717736579033E-3</v>
      </c>
    </row>
    <row r="994" spans="1:3">
      <c r="A994" t="s">
        <v>6015</v>
      </c>
      <c r="B994">
        <v>7.6022462427479703E-2</v>
      </c>
      <c r="C994">
        <v>7.8970604035870633E-4</v>
      </c>
    </row>
    <row r="995" spans="1:3">
      <c r="A995" t="s">
        <v>1864</v>
      </c>
      <c r="B995">
        <v>7.594785371713253E-2</v>
      </c>
      <c r="C995">
        <v>5.6519228835653088E-3</v>
      </c>
    </row>
    <row r="996" spans="1:3">
      <c r="A996" t="s">
        <v>2480</v>
      </c>
      <c r="B996">
        <v>7.5928735549041504E-2</v>
      </c>
      <c r="C996">
        <v>2.226761199446752E-4</v>
      </c>
    </row>
    <row r="997" spans="1:3">
      <c r="A997" t="s">
        <v>2631</v>
      </c>
      <c r="B997">
        <v>7.5881910896598626E-2</v>
      </c>
      <c r="C997">
        <v>5.372452557842535E-3</v>
      </c>
    </row>
    <row r="998" spans="1:3">
      <c r="A998" t="s">
        <v>365</v>
      </c>
      <c r="B998">
        <v>7.5812744772204121E-2</v>
      </c>
      <c r="C998">
        <v>4.7348061936749758E-4</v>
      </c>
    </row>
    <row r="999" spans="1:3">
      <c r="A999" t="s">
        <v>7562</v>
      </c>
      <c r="B999">
        <v>7.5776887972935525E-2</v>
      </c>
      <c r="C999">
        <v>7.7435681254835057E-4</v>
      </c>
    </row>
    <row r="1000" spans="1:3">
      <c r="A1000" t="s">
        <v>7563</v>
      </c>
      <c r="B1000">
        <v>7.5588537630820657E-2</v>
      </c>
      <c r="C1000">
        <v>2.219870529138109E-6</v>
      </c>
    </row>
    <row r="1001" spans="1:3">
      <c r="A1001" t="s">
        <v>669</v>
      </c>
      <c r="B1001">
        <v>7.5490722510251462E-2</v>
      </c>
      <c r="C1001">
        <v>5.7997240192673221E-3</v>
      </c>
    </row>
    <row r="1002" spans="1:3">
      <c r="A1002" t="s">
        <v>5566</v>
      </c>
      <c r="B1002">
        <v>7.5484530299960773E-2</v>
      </c>
      <c r="C1002">
        <v>2.950455514646198E-2</v>
      </c>
    </row>
    <row r="1003" spans="1:3">
      <c r="A1003" t="s">
        <v>7564</v>
      </c>
      <c r="B1003">
        <v>7.5365785757508352E-2</v>
      </c>
      <c r="C1003">
        <v>2.5824656707671462E-3</v>
      </c>
    </row>
    <row r="1004" spans="1:3">
      <c r="A1004" t="s">
        <v>4001</v>
      </c>
      <c r="B1004">
        <v>7.536331346884613E-2</v>
      </c>
      <c r="C1004">
        <v>1.4582205596258321E-3</v>
      </c>
    </row>
    <row r="1005" spans="1:3">
      <c r="A1005" t="s">
        <v>7565</v>
      </c>
      <c r="B1005">
        <v>7.5261167716424549E-2</v>
      </c>
      <c r="C1005">
        <v>2.0443880153137649E-5</v>
      </c>
    </row>
    <row r="1006" spans="1:3">
      <c r="A1006" t="s">
        <v>7566</v>
      </c>
      <c r="B1006">
        <v>7.5244921095941136E-2</v>
      </c>
      <c r="C1006">
        <v>2.1509151933581729E-6</v>
      </c>
    </row>
    <row r="1007" spans="1:3">
      <c r="A1007" t="s">
        <v>1352</v>
      </c>
      <c r="B1007">
        <v>7.5200724437932104E-2</v>
      </c>
      <c r="C1007">
        <v>4.7367036585113789E-4</v>
      </c>
    </row>
    <row r="1008" spans="1:3">
      <c r="A1008" t="s">
        <v>3357</v>
      </c>
      <c r="B1008">
        <v>7.5043860980665039E-2</v>
      </c>
      <c r="C1008">
        <v>1.8106320549882851E-4</v>
      </c>
    </row>
    <row r="1009" spans="1:3">
      <c r="A1009" t="s">
        <v>1933</v>
      </c>
      <c r="B1009">
        <v>7.4969117836943988E-2</v>
      </c>
      <c r="C1009">
        <v>9.9565673959900914E-7</v>
      </c>
    </row>
    <row r="1010" spans="1:3">
      <c r="A1010" t="s">
        <v>572</v>
      </c>
      <c r="B1010">
        <v>7.4956441468454926E-2</v>
      </c>
      <c r="C1010">
        <v>6.901275945085667E-3</v>
      </c>
    </row>
    <row r="1011" spans="1:3">
      <c r="A1011" t="s">
        <v>6161</v>
      </c>
      <c r="B1011">
        <v>7.4939447059548692E-2</v>
      </c>
      <c r="C1011">
        <v>1.2192364882021231E-3</v>
      </c>
    </row>
    <row r="1012" spans="1:3">
      <c r="A1012" t="s">
        <v>7567</v>
      </c>
      <c r="B1012">
        <v>7.4908160575956353E-2</v>
      </c>
      <c r="C1012">
        <v>4.9447345649283133E-6</v>
      </c>
    </row>
    <row r="1013" spans="1:3">
      <c r="A1013" t="s">
        <v>1320</v>
      </c>
      <c r="B1013">
        <v>7.4785346722319179E-2</v>
      </c>
      <c r="C1013">
        <v>2.6205731415405938E-4</v>
      </c>
    </row>
    <row r="1014" spans="1:3">
      <c r="A1014" t="s">
        <v>7568</v>
      </c>
      <c r="B1014">
        <v>7.4749915211222706E-2</v>
      </c>
      <c r="C1014">
        <v>1.4272218349283659E-4</v>
      </c>
    </row>
    <row r="1015" spans="1:3">
      <c r="A1015" t="s">
        <v>4553</v>
      </c>
      <c r="B1015">
        <v>7.4733027785875344E-2</v>
      </c>
      <c r="C1015">
        <v>5.0024078485428891E-5</v>
      </c>
    </row>
    <row r="1016" spans="1:3">
      <c r="A1016" t="s">
        <v>7569</v>
      </c>
      <c r="B1016">
        <v>7.472258025993761E-2</v>
      </c>
      <c r="C1016">
        <v>2.7883093612423939E-2</v>
      </c>
    </row>
    <row r="1017" spans="1:3">
      <c r="A1017" t="s">
        <v>7570</v>
      </c>
      <c r="B1017">
        <v>7.4698381355312871E-2</v>
      </c>
      <c r="C1017">
        <v>2.5585385920698812E-9</v>
      </c>
    </row>
    <row r="1018" spans="1:3">
      <c r="A1018" t="s">
        <v>5500</v>
      </c>
      <c r="B1018">
        <v>7.4677325724593069E-2</v>
      </c>
      <c r="C1018">
        <v>1.0441429617899321E-6</v>
      </c>
    </row>
    <row r="1019" spans="1:3">
      <c r="A1019" t="s">
        <v>3355</v>
      </c>
      <c r="B1019">
        <v>7.4618082174056216E-2</v>
      </c>
      <c r="C1019">
        <v>1.241356817415002E-5</v>
      </c>
    </row>
    <row r="1020" spans="1:3">
      <c r="A1020" t="s">
        <v>7571</v>
      </c>
      <c r="B1020">
        <v>7.4606455347277278E-2</v>
      </c>
      <c r="C1020">
        <v>3.7511719999224112E-2</v>
      </c>
    </row>
    <row r="1021" spans="1:3">
      <c r="A1021" t="s">
        <v>1626</v>
      </c>
      <c r="B1021">
        <v>7.4567145062422457E-2</v>
      </c>
      <c r="C1021">
        <v>4.087746980802289E-3</v>
      </c>
    </row>
    <row r="1022" spans="1:3">
      <c r="A1022" t="s">
        <v>308</v>
      </c>
      <c r="B1022">
        <v>7.4559350078189812E-2</v>
      </c>
      <c r="C1022">
        <v>9.5229399088686689E-3</v>
      </c>
    </row>
    <row r="1023" spans="1:3">
      <c r="A1023" t="s">
        <v>505</v>
      </c>
      <c r="B1023">
        <v>7.445095043679173E-2</v>
      </c>
      <c r="C1023">
        <v>3.5407370350912129E-3</v>
      </c>
    </row>
    <row r="1024" spans="1:3">
      <c r="A1024" t="s">
        <v>834</v>
      </c>
      <c r="B1024">
        <v>7.4396412778540921E-2</v>
      </c>
      <c r="C1024">
        <v>2.074988149181093E-2</v>
      </c>
    </row>
    <row r="1025" spans="1:3">
      <c r="A1025" t="s">
        <v>7572</v>
      </c>
      <c r="B1025">
        <v>7.4265772038631606E-2</v>
      </c>
      <c r="C1025">
        <v>1.170763670919074E-2</v>
      </c>
    </row>
    <row r="1026" spans="1:3">
      <c r="A1026" t="s">
        <v>2087</v>
      </c>
      <c r="B1026">
        <v>7.4185922573313745E-2</v>
      </c>
      <c r="C1026">
        <v>1.50398739110834E-6</v>
      </c>
    </row>
    <row r="1027" spans="1:3">
      <c r="A1027" t="s">
        <v>2111</v>
      </c>
      <c r="B1027">
        <v>7.4175238271424998E-2</v>
      </c>
      <c r="C1027">
        <v>2.7983035944893278E-3</v>
      </c>
    </row>
    <row r="1028" spans="1:3">
      <c r="A1028" t="s">
        <v>6138</v>
      </c>
      <c r="B1028">
        <v>7.4165166470484434E-2</v>
      </c>
      <c r="C1028">
        <v>3.7049937956171473E-2</v>
      </c>
    </row>
    <row r="1029" spans="1:3">
      <c r="A1029" t="s">
        <v>5392</v>
      </c>
      <c r="B1029">
        <v>7.4139951374487922E-2</v>
      </c>
      <c r="C1029">
        <v>1.124656711191606E-3</v>
      </c>
    </row>
    <row r="1030" spans="1:3">
      <c r="A1030" t="s">
        <v>3540</v>
      </c>
      <c r="B1030">
        <v>7.4138176819145973E-2</v>
      </c>
      <c r="C1030">
        <v>3.879815934730582E-3</v>
      </c>
    </row>
    <row r="1031" spans="1:3">
      <c r="A1031" t="s">
        <v>3231</v>
      </c>
      <c r="B1031">
        <v>7.4137904247152914E-2</v>
      </c>
      <c r="C1031">
        <v>2.397482547251086E-4</v>
      </c>
    </row>
    <row r="1032" spans="1:3">
      <c r="A1032" t="s">
        <v>7573</v>
      </c>
      <c r="B1032">
        <v>7.4100157401355671E-2</v>
      </c>
      <c r="C1032">
        <v>3.7497829614053708E-3</v>
      </c>
    </row>
    <row r="1033" spans="1:3">
      <c r="A1033" t="s">
        <v>7574</v>
      </c>
      <c r="B1033">
        <v>7.4077943720795125E-2</v>
      </c>
      <c r="C1033">
        <v>1.426586474635563E-2</v>
      </c>
    </row>
    <row r="1034" spans="1:3">
      <c r="A1034" t="s">
        <v>704</v>
      </c>
      <c r="B1034">
        <v>7.4013873678681064E-2</v>
      </c>
      <c r="C1034">
        <v>5.3531576702090114E-3</v>
      </c>
    </row>
    <row r="1035" spans="1:3">
      <c r="A1035" t="s">
        <v>7575</v>
      </c>
      <c r="B1035">
        <v>7.4004730684897657E-2</v>
      </c>
      <c r="C1035">
        <v>4.0087115558681032E-3</v>
      </c>
    </row>
    <row r="1036" spans="1:3">
      <c r="A1036" t="s">
        <v>4031</v>
      </c>
      <c r="B1036">
        <v>7.3999059639084125E-2</v>
      </c>
      <c r="C1036">
        <v>2.4104509544457131E-4</v>
      </c>
    </row>
    <row r="1037" spans="1:3">
      <c r="A1037" t="s">
        <v>7576</v>
      </c>
      <c r="B1037">
        <v>7.3974109674383504E-2</v>
      </c>
      <c r="C1037">
        <v>1.046365139052701E-4</v>
      </c>
    </row>
    <row r="1038" spans="1:3">
      <c r="A1038" t="s">
        <v>7577</v>
      </c>
      <c r="B1038">
        <v>7.3962581215489098E-2</v>
      </c>
      <c r="C1038">
        <v>8.8365284268497515E-3</v>
      </c>
    </row>
    <row r="1039" spans="1:3">
      <c r="A1039" t="s">
        <v>1097</v>
      </c>
      <c r="B1039">
        <v>7.3865631830812184E-2</v>
      </c>
      <c r="C1039">
        <v>4.4547721304522706E-3</v>
      </c>
    </row>
    <row r="1040" spans="1:3">
      <c r="A1040" t="s">
        <v>1465</v>
      </c>
      <c r="B1040">
        <v>7.3847406598649412E-2</v>
      </c>
      <c r="C1040">
        <v>1.0732123797788899E-8</v>
      </c>
    </row>
    <row r="1041" spans="1:3">
      <c r="A1041" t="s">
        <v>4313</v>
      </c>
      <c r="B1041">
        <v>7.3842617403085065E-2</v>
      </c>
      <c r="C1041">
        <v>5.0938184163239496E-6</v>
      </c>
    </row>
    <row r="1042" spans="1:3">
      <c r="A1042" t="s">
        <v>7578</v>
      </c>
      <c r="B1042">
        <v>7.3819959546322672E-2</v>
      </c>
      <c r="C1042">
        <v>2.5533592459743359E-4</v>
      </c>
    </row>
    <row r="1043" spans="1:3">
      <c r="A1043" t="s">
        <v>3768</v>
      </c>
      <c r="B1043">
        <v>7.3797245354760566E-2</v>
      </c>
      <c r="C1043">
        <v>8.2185935712618689E-4</v>
      </c>
    </row>
    <row r="1044" spans="1:3">
      <c r="A1044" t="s">
        <v>7579</v>
      </c>
      <c r="B1044">
        <v>7.3762925678451774E-2</v>
      </c>
      <c r="C1044">
        <v>1.8819009430656421E-2</v>
      </c>
    </row>
    <row r="1045" spans="1:3">
      <c r="A1045" t="s">
        <v>7580</v>
      </c>
      <c r="B1045">
        <v>7.3729108675007704E-2</v>
      </c>
      <c r="C1045">
        <v>9.8782892885784786E-6</v>
      </c>
    </row>
    <row r="1046" spans="1:3">
      <c r="A1046" t="s">
        <v>7052</v>
      </c>
      <c r="B1046">
        <v>7.3702097968478625E-2</v>
      </c>
      <c r="C1046">
        <v>1.605570488347087E-2</v>
      </c>
    </row>
    <row r="1047" spans="1:3">
      <c r="A1047" t="s">
        <v>3705</v>
      </c>
      <c r="B1047">
        <v>7.3679932516070717E-2</v>
      </c>
      <c r="C1047">
        <v>5.7657505844680291E-4</v>
      </c>
    </row>
    <row r="1048" spans="1:3">
      <c r="A1048" t="s">
        <v>2448</v>
      </c>
      <c r="B1048">
        <v>7.3679304324678563E-2</v>
      </c>
      <c r="C1048">
        <v>2.2584068735882409E-7</v>
      </c>
    </row>
    <row r="1049" spans="1:3">
      <c r="A1049" t="s">
        <v>6134</v>
      </c>
      <c r="B1049">
        <v>7.3673716137315159E-2</v>
      </c>
      <c r="C1049">
        <v>3.752293243493997E-3</v>
      </c>
    </row>
    <row r="1050" spans="1:3">
      <c r="A1050" t="s">
        <v>7581</v>
      </c>
      <c r="B1050">
        <v>7.365580785794279E-2</v>
      </c>
      <c r="C1050">
        <v>1.9605576471050119E-2</v>
      </c>
    </row>
    <row r="1051" spans="1:3">
      <c r="A1051" t="s">
        <v>51</v>
      </c>
      <c r="B1051">
        <v>7.3569769964510368E-2</v>
      </c>
      <c r="C1051">
        <v>1.2411952298633699E-3</v>
      </c>
    </row>
    <row r="1052" spans="1:3">
      <c r="A1052" t="s">
        <v>4230</v>
      </c>
      <c r="B1052">
        <v>7.3540105356401708E-2</v>
      </c>
      <c r="C1052">
        <v>3.5370444047700338E-2</v>
      </c>
    </row>
    <row r="1053" spans="1:3">
      <c r="A1053" t="s">
        <v>4081</v>
      </c>
      <c r="B1053">
        <v>7.3485577559845278E-2</v>
      </c>
      <c r="C1053">
        <v>1.013946599383898E-4</v>
      </c>
    </row>
    <row r="1054" spans="1:3">
      <c r="A1054" t="s">
        <v>1663</v>
      </c>
      <c r="B1054">
        <v>7.3363703822850984E-2</v>
      </c>
      <c r="C1054">
        <v>3.5229409949963549E-4</v>
      </c>
    </row>
    <row r="1055" spans="1:3">
      <c r="A1055" t="s">
        <v>3891</v>
      </c>
      <c r="B1055">
        <v>7.33094911028047E-2</v>
      </c>
      <c r="C1055">
        <v>8.7916299756316984E-6</v>
      </c>
    </row>
    <row r="1056" spans="1:3">
      <c r="A1056" t="s">
        <v>306</v>
      </c>
      <c r="B1056">
        <v>7.3273098909621748E-2</v>
      </c>
      <c r="C1056">
        <v>5.7813760485983853E-3</v>
      </c>
    </row>
    <row r="1057" spans="1:3">
      <c r="A1057" t="s">
        <v>5750</v>
      </c>
      <c r="B1057">
        <v>7.324747364255102E-2</v>
      </c>
      <c r="C1057">
        <v>8.8380669080552615E-3</v>
      </c>
    </row>
    <row r="1058" spans="1:3">
      <c r="A1058" t="s">
        <v>4871</v>
      </c>
      <c r="B1058">
        <v>7.3218489547988486E-2</v>
      </c>
      <c r="C1058">
        <v>6.0993521688844036E-3</v>
      </c>
    </row>
    <row r="1059" spans="1:3">
      <c r="A1059" t="s">
        <v>3118</v>
      </c>
      <c r="B1059">
        <v>7.3207043362135737E-2</v>
      </c>
      <c r="C1059">
        <v>2.9219550471946991E-3</v>
      </c>
    </row>
    <row r="1060" spans="1:3">
      <c r="A1060" t="s">
        <v>2985</v>
      </c>
      <c r="B1060">
        <v>7.3176669152537371E-2</v>
      </c>
      <c r="C1060">
        <v>3.5617829747258127E-8</v>
      </c>
    </row>
    <row r="1061" spans="1:3">
      <c r="A1061" t="s">
        <v>7582</v>
      </c>
      <c r="B1061">
        <v>7.3157280861516016E-2</v>
      </c>
      <c r="C1061">
        <v>2.4408004463554399E-3</v>
      </c>
    </row>
    <row r="1062" spans="1:3">
      <c r="A1062" t="s">
        <v>7583</v>
      </c>
      <c r="B1062">
        <v>7.31367457270925E-2</v>
      </c>
      <c r="C1062">
        <v>1.989383245800632E-3</v>
      </c>
    </row>
    <row r="1063" spans="1:3">
      <c r="A1063" t="s">
        <v>7584</v>
      </c>
      <c r="B1063">
        <v>7.3136456822881973E-2</v>
      </c>
      <c r="C1063">
        <v>4.3020376969887873E-5</v>
      </c>
    </row>
    <row r="1064" spans="1:3">
      <c r="A1064" t="s">
        <v>3973</v>
      </c>
      <c r="B1064">
        <v>7.3044099119038974E-2</v>
      </c>
      <c r="C1064">
        <v>4.1701270663117168E-4</v>
      </c>
    </row>
    <row r="1065" spans="1:3">
      <c r="A1065" t="s">
        <v>6028</v>
      </c>
      <c r="B1065">
        <v>7.2954309764785341E-2</v>
      </c>
      <c r="C1065">
        <v>7.0002247013085318E-6</v>
      </c>
    </row>
    <row r="1066" spans="1:3">
      <c r="A1066" t="s">
        <v>7585</v>
      </c>
      <c r="B1066">
        <v>7.2937641621240612E-2</v>
      </c>
      <c r="C1066">
        <v>9.8359491930553636E-5</v>
      </c>
    </row>
    <row r="1067" spans="1:3">
      <c r="A1067" t="s">
        <v>853</v>
      </c>
      <c r="B1067">
        <v>7.2921678844260374E-2</v>
      </c>
      <c r="C1067">
        <v>4.2298141743292127E-2</v>
      </c>
    </row>
    <row r="1068" spans="1:3">
      <c r="A1068" t="s">
        <v>1809</v>
      </c>
      <c r="B1068">
        <v>7.2912838809706171E-2</v>
      </c>
      <c r="C1068">
        <v>4.3171985193869177E-5</v>
      </c>
    </row>
    <row r="1069" spans="1:3">
      <c r="A1069" t="s">
        <v>2904</v>
      </c>
      <c r="B1069">
        <v>7.2788877897171811E-2</v>
      </c>
      <c r="C1069">
        <v>2.914687308235602E-3</v>
      </c>
    </row>
    <row r="1070" spans="1:3">
      <c r="A1070" t="s">
        <v>999</v>
      </c>
      <c r="B1070">
        <v>7.2737493192004288E-2</v>
      </c>
      <c r="C1070">
        <v>1.31210721246113E-2</v>
      </c>
    </row>
    <row r="1071" spans="1:3">
      <c r="A1071" t="s">
        <v>214</v>
      </c>
      <c r="B1071">
        <v>7.2716043622631399E-2</v>
      </c>
      <c r="C1071">
        <v>2.0852713397239499E-4</v>
      </c>
    </row>
    <row r="1072" spans="1:3">
      <c r="A1072" t="s">
        <v>3863</v>
      </c>
      <c r="B1072">
        <v>7.2668851394478956E-2</v>
      </c>
      <c r="C1072">
        <v>7.5686930379576336E-4</v>
      </c>
    </row>
    <row r="1073" spans="1:3">
      <c r="A1073" t="s">
        <v>1754</v>
      </c>
      <c r="B1073">
        <v>7.2661580408067639E-2</v>
      </c>
      <c r="C1073">
        <v>7.3522299604655856E-3</v>
      </c>
    </row>
    <row r="1074" spans="1:3">
      <c r="A1074" t="s">
        <v>2604</v>
      </c>
      <c r="B1074">
        <v>7.2637774437600944E-2</v>
      </c>
      <c r="C1074">
        <v>5.1187133864076216E-3</v>
      </c>
    </row>
    <row r="1075" spans="1:3">
      <c r="A1075" t="s">
        <v>1691</v>
      </c>
      <c r="B1075">
        <v>7.2441139982595243E-2</v>
      </c>
      <c r="C1075">
        <v>3.3442273325866762E-4</v>
      </c>
    </row>
    <row r="1076" spans="1:3">
      <c r="A1076" t="s">
        <v>5030</v>
      </c>
      <c r="B1076">
        <v>7.2359799014591775E-2</v>
      </c>
      <c r="C1076">
        <v>1.4098556363414591E-4</v>
      </c>
    </row>
    <row r="1077" spans="1:3">
      <c r="A1077" t="s">
        <v>3234</v>
      </c>
      <c r="B1077">
        <v>7.2329581077173216E-2</v>
      </c>
      <c r="C1077">
        <v>2.097315195733339E-4</v>
      </c>
    </row>
    <row r="1078" spans="1:3">
      <c r="A1078" t="s">
        <v>1653</v>
      </c>
      <c r="B1078">
        <v>7.2308500114661167E-2</v>
      </c>
      <c r="C1078">
        <v>3.2598831955356661E-3</v>
      </c>
    </row>
    <row r="1079" spans="1:3">
      <c r="A1079" t="s">
        <v>7586</v>
      </c>
      <c r="B1079">
        <v>7.2283015315395938E-2</v>
      </c>
      <c r="C1079">
        <v>2.0444359673891278E-3</v>
      </c>
    </row>
    <row r="1080" spans="1:3">
      <c r="A1080" t="s">
        <v>7587</v>
      </c>
      <c r="B1080">
        <v>7.2246011601578564E-2</v>
      </c>
      <c r="C1080">
        <v>3.3721158011762957E-4</v>
      </c>
    </row>
    <row r="1081" spans="1:3">
      <c r="A1081" t="s">
        <v>4073</v>
      </c>
      <c r="B1081">
        <v>7.2123405569592153E-2</v>
      </c>
      <c r="C1081">
        <v>2.5792626864230882E-4</v>
      </c>
    </row>
    <row r="1082" spans="1:3">
      <c r="A1082" t="s">
        <v>4490</v>
      </c>
      <c r="B1082">
        <v>7.2048070967806355E-2</v>
      </c>
      <c r="C1082">
        <v>1.7822099285584279E-3</v>
      </c>
    </row>
    <row r="1083" spans="1:3">
      <c r="A1083" t="s">
        <v>5887</v>
      </c>
      <c r="B1083">
        <v>7.1997770004690986E-2</v>
      </c>
      <c r="C1083">
        <v>2.6581522800792508E-2</v>
      </c>
    </row>
    <row r="1084" spans="1:3">
      <c r="A1084" t="s">
        <v>5412</v>
      </c>
      <c r="B1084">
        <v>7.1970467312533121E-2</v>
      </c>
      <c r="C1084">
        <v>3.40467182756681E-3</v>
      </c>
    </row>
    <row r="1085" spans="1:3">
      <c r="A1085" t="s">
        <v>1032</v>
      </c>
      <c r="B1085">
        <v>7.1946961443005386E-2</v>
      </c>
      <c r="C1085">
        <v>1.5366151809943379E-2</v>
      </c>
    </row>
    <row r="1086" spans="1:3">
      <c r="A1086" t="s">
        <v>1291</v>
      </c>
      <c r="B1086">
        <v>7.1743247090401974E-2</v>
      </c>
      <c r="C1086">
        <v>2.1130596264522339E-3</v>
      </c>
    </row>
    <row r="1087" spans="1:3">
      <c r="A1087" t="s">
        <v>6021</v>
      </c>
      <c r="B1087">
        <v>7.166063685003593E-2</v>
      </c>
      <c r="C1087">
        <v>4.5324500650116336E-3</v>
      </c>
    </row>
    <row r="1088" spans="1:3">
      <c r="A1088" t="s">
        <v>1685</v>
      </c>
      <c r="B1088">
        <v>7.1581934770528655E-2</v>
      </c>
      <c r="C1088">
        <v>6.778078075560806E-4</v>
      </c>
    </row>
    <row r="1089" spans="1:3">
      <c r="A1089" t="s">
        <v>1580</v>
      </c>
      <c r="B1089">
        <v>7.1562199642501323E-2</v>
      </c>
      <c r="C1089">
        <v>2.754427435716303E-4</v>
      </c>
    </row>
    <row r="1090" spans="1:3">
      <c r="A1090" t="s">
        <v>5978</v>
      </c>
      <c r="B1090">
        <v>7.1546360592164571E-2</v>
      </c>
      <c r="C1090">
        <v>3.853234079945525E-2</v>
      </c>
    </row>
    <row r="1091" spans="1:3">
      <c r="A1091" t="s">
        <v>1138</v>
      </c>
      <c r="B1091">
        <v>7.1528595680911966E-2</v>
      </c>
      <c r="C1091">
        <v>3.5694251258986719E-3</v>
      </c>
    </row>
    <row r="1092" spans="1:3">
      <c r="A1092" t="s">
        <v>511</v>
      </c>
      <c r="B1092">
        <v>7.1489514966691092E-2</v>
      </c>
      <c r="C1092">
        <v>1.2999523472741309E-3</v>
      </c>
    </row>
    <row r="1093" spans="1:3">
      <c r="A1093" t="s">
        <v>6374</v>
      </c>
      <c r="B1093">
        <v>7.1372167494056643E-2</v>
      </c>
      <c r="C1093">
        <v>9.3064022736590198E-7</v>
      </c>
    </row>
    <row r="1094" spans="1:3">
      <c r="A1094" t="s">
        <v>796</v>
      </c>
      <c r="B1094">
        <v>7.122595634873452E-2</v>
      </c>
      <c r="C1094">
        <v>4.8596709330423517E-3</v>
      </c>
    </row>
    <row r="1095" spans="1:3">
      <c r="A1095" t="s">
        <v>7588</v>
      </c>
      <c r="B1095">
        <v>7.121946847676347E-2</v>
      </c>
      <c r="C1095">
        <v>7.6865570101924209E-5</v>
      </c>
    </row>
    <row r="1096" spans="1:3">
      <c r="A1096" t="s">
        <v>4188</v>
      </c>
      <c r="B1096">
        <v>7.1207262256597459E-2</v>
      </c>
      <c r="C1096">
        <v>1.481945748373388E-2</v>
      </c>
    </row>
    <row r="1097" spans="1:3">
      <c r="A1097" t="s">
        <v>2994</v>
      </c>
      <c r="B1097">
        <v>7.1160861029684802E-2</v>
      </c>
      <c r="C1097">
        <v>4.5455592394209558E-5</v>
      </c>
    </row>
    <row r="1098" spans="1:3">
      <c r="A1098" t="s">
        <v>5968</v>
      </c>
      <c r="B1098">
        <v>7.1136302934839968E-2</v>
      </c>
      <c r="C1098">
        <v>9.6291312607952231E-3</v>
      </c>
    </row>
    <row r="1099" spans="1:3">
      <c r="A1099" t="s">
        <v>5748</v>
      </c>
      <c r="B1099">
        <v>7.1132621156377737E-2</v>
      </c>
      <c r="C1099">
        <v>3.5517126621415873E-5</v>
      </c>
    </row>
    <row r="1100" spans="1:3">
      <c r="A1100" t="s">
        <v>200</v>
      </c>
      <c r="B1100">
        <v>7.1030581133877058E-2</v>
      </c>
      <c r="C1100">
        <v>1.070090335891715E-4</v>
      </c>
    </row>
    <row r="1101" spans="1:3">
      <c r="A1101" t="s">
        <v>7589</v>
      </c>
      <c r="B1101">
        <v>7.1000103997277603E-2</v>
      </c>
      <c r="C1101">
        <v>1.6815020444718999E-4</v>
      </c>
    </row>
    <row r="1102" spans="1:3">
      <c r="A1102" t="s">
        <v>7590</v>
      </c>
      <c r="B1102">
        <v>7.098070985257432E-2</v>
      </c>
      <c r="C1102">
        <v>1.859388572772966E-3</v>
      </c>
    </row>
    <row r="1103" spans="1:3">
      <c r="A1103" t="s">
        <v>4309</v>
      </c>
      <c r="B1103">
        <v>7.0924616739543478E-2</v>
      </c>
      <c r="C1103">
        <v>2.603308097168575E-4</v>
      </c>
    </row>
    <row r="1104" spans="1:3">
      <c r="A1104" t="s">
        <v>3972</v>
      </c>
      <c r="B1104">
        <v>7.0880898047390062E-2</v>
      </c>
      <c r="C1104">
        <v>1.727905997399625E-4</v>
      </c>
    </row>
    <row r="1105" spans="1:3">
      <c r="A1105" t="s">
        <v>7591</v>
      </c>
      <c r="B1105">
        <v>7.0822900005789113E-2</v>
      </c>
      <c r="C1105">
        <v>2.7051930439556471E-3</v>
      </c>
    </row>
    <row r="1106" spans="1:3">
      <c r="A1106" t="s">
        <v>1284</v>
      </c>
      <c r="B1106">
        <v>7.0724235652130291E-2</v>
      </c>
      <c r="C1106">
        <v>1.125623126485823E-5</v>
      </c>
    </row>
    <row r="1107" spans="1:3">
      <c r="A1107" t="s">
        <v>1728</v>
      </c>
      <c r="B1107">
        <v>7.0659746358423703E-2</v>
      </c>
      <c r="C1107">
        <v>4.9220289784750257E-6</v>
      </c>
    </row>
    <row r="1108" spans="1:3">
      <c r="A1108" t="s">
        <v>4920</v>
      </c>
      <c r="B1108">
        <v>7.0619637426004245E-2</v>
      </c>
      <c r="C1108">
        <v>2.5309364564933381E-9</v>
      </c>
    </row>
    <row r="1109" spans="1:3">
      <c r="A1109" t="s">
        <v>4344</v>
      </c>
      <c r="B1109">
        <v>7.0597556954872909E-2</v>
      </c>
      <c r="C1109">
        <v>5.0325452535464068E-5</v>
      </c>
    </row>
    <row r="1110" spans="1:3">
      <c r="A1110" t="s">
        <v>234</v>
      </c>
      <c r="B1110">
        <v>7.0481762311046081E-2</v>
      </c>
      <c r="C1110">
        <v>1.9999198734716041E-2</v>
      </c>
    </row>
    <row r="1111" spans="1:3">
      <c r="A1111" t="s">
        <v>5882</v>
      </c>
      <c r="B1111">
        <v>7.0176128555102468E-2</v>
      </c>
      <c r="C1111">
        <v>5.6314998219323693E-3</v>
      </c>
    </row>
    <row r="1112" spans="1:3">
      <c r="A1112" t="s">
        <v>5662</v>
      </c>
      <c r="B1112">
        <v>7.0131609677645076E-2</v>
      </c>
      <c r="C1112">
        <v>8.392576282152259E-5</v>
      </c>
    </row>
    <row r="1113" spans="1:3">
      <c r="A1113" t="s">
        <v>7592</v>
      </c>
      <c r="B1113">
        <v>7.0102479137035711E-2</v>
      </c>
      <c r="C1113">
        <v>1.381683790182946E-2</v>
      </c>
    </row>
    <row r="1114" spans="1:3">
      <c r="A1114" t="s">
        <v>7593</v>
      </c>
      <c r="B1114">
        <v>6.9989643353938868E-2</v>
      </c>
      <c r="C1114">
        <v>4.7492320558202031E-2</v>
      </c>
    </row>
    <row r="1115" spans="1:3">
      <c r="A1115" t="s">
        <v>6419</v>
      </c>
      <c r="B1115">
        <v>6.9914755697860542E-2</v>
      </c>
      <c r="C1115">
        <v>8.8364049251355541E-3</v>
      </c>
    </row>
    <row r="1116" spans="1:3">
      <c r="A1116" t="s">
        <v>994</v>
      </c>
      <c r="B1116">
        <v>6.9868908267310931E-2</v>
      </c>
      <c r="C1116">
        <v>8.0839390946030312E-5</v>
      </c>
    </row>
    <row r="1117" spans="1:3">
      <c r="A1117" t="s">
        <v>7594</v>
      </c>
      <c r="B1117">
        <v>6.9842820643815681E-2</v>
      </c>
      <c r="C1117">
        <v>3.9722093807127852E-8</v>
      </c>
    </row>
    <row r="1118" spans="1:3">
      <c r="A1118" t="s">
        <v>7595</v>
      </c>
      <c r="B1118">
        <v>6.9830929771471553E-2</v>
      </c>
      <c r="C1118">
        <v>1.8728132106072691E-7</v>
      </c>
    </row>
    <row r="1119" spans="1:3">
      <c r="A1119" t="s">
        <v>1564</v>
      </c>
      <c r="B1119">
        <v>6.9663168816323617E-2</v>
      </c>
      <c r="C1119">
        <v>6.0678740292471715E-4</v>
      </c>
    </row>
    <row r="1120" spans="1:3">
      <c r="A1120" t="s">
        <v>3392</v>
      </c>
      <c r="B1120">
        <v>6.9649984198581982E-2</v>
      </c>
      <c r="C1120">
        <v>1.444733421608784E-3</v>
      </c>
    </row>
    <row r="1121" spans="1:3">
      <c r="A1121" t="s">
        <v>7596</v>
      </c>
      <c r="B1121">
        <v>6.9564033860841201E-2</v>
      </c>
      <c r="C1121">
        <v>3.8421621875594267E-2</v>
      </c>
    </row>
    <row r="1122" spans="1:3">
      <c r="A1122" t="s">
        <v>4661</v>
      </c>
      <c r="B1122">
        <v>6.9532202104110402E-2</v>
      </c>
      <c r="C1122">
        <v>6.9794677312544602E-3</v>
      </c>
    </row>
    <row r="1123" spans="1:3">
      <c r="A1123" t="s">
        <v>2383</v>
      </c>
      <c r="B1123">
        <v>6.9448739161570128E-2</v>
      </c>
      <c r="C1123">
        <v>6.4405207985363108E-3</v>
      </c>
    </row>
    <row r="1124" spans="1:3">
      <c r="A1124" t="s">
        <v>1918</v>
      </c>
      <c r="B1124">
        <v>6.935236248529697E-2</v>
      </c>
      <c r="C1124">
        <v>6.0973001821338912E-3</v>
      </c>
    </row>
    <row r="1125" spans="1:3">
      <c r="A1125" t="s">
        <v>4386</v>
      </c>
      <c r="B1125">
        <v>6.9336059385168847E-2</v>
      </c>
      <c r="C1125">
        <v>3.0336125644935111E-2</v>
      </c>
    </row>
    <row r="1126" spans="1:3">
      <c r="A1126" t="s">
        <v>7597</v>
      </c>
      <c r="B1126">
        <v>6.9224697232354582E-2</v>
      </c>
      <c r="C1126">
        <v>2.8395016050091061E-3</v>
      </c>
    </row>
    <row r="1127" spans="1:3">
      <c r="A1127" t="s">
        <v>388</v>
      </c>
      <c r="B1127">
        <v>6.9169292036334429E-2</v>
      </c>
      <c r="C1127">
        <v>1.8397134410340731E-4</v>
      </c>
    </row>
    <row r="1128" spans="1:3">
      <c r="A1128" t="s">
        <v>7598</v>
      </c>
      <c r="B1128">
        <v>6.9122965098472489E-2</v>
      </c>
      <c r="C1128">
        <v>3.316661907366048E-3</v>
      </c>
    </row>
    <row r="1129" spans="1:3">
      <c r="A1129" t="s">
        <v>892</v>
      </c>
      <c r="B1129">
        <v>6.90452511599986E-2</v>
      </c>
      <c r="C1129">
        <v>1.3717262483184899E-2</v>
      </c>
    </row>
    <row r="1130" spans="1:3">
      <c r="A1130" t="s">
        <v>7599</v>
      </c>
      <c r="B1130">
        <v>6.9007178526857005E-2</v>
      </c>
      <c r="C1130">
        <v>1.7977492970469339E-8</v>
      </c>
    </row>
    <row r="1131" spans="1:3">
      <c r="A1131" t="s">
        <v>768</v>
      </c>
      <c r="B1131">
        <v>6.8911278738371051E-2</v>
      </c>
      <c r="C1131">
        <v>1.116508350871469E-4</v>
      </c>
    </row>
    <row r="1132" spans="1:3">
      <c r="A1132" t="s">
        <v>7600</v>
      </c>
      <c r="B1132">
        <v>6.8837538506297119E-2</v>
      </c>
      <c r="C1132">
        <v>2.4145496585537771E-8</v>
      </c>
    </row>
    <row r="1133" spans="1:3">
      <c r="A1133" t="s">
        <v>863</v>
      </c>
      <c r="B1133">
        <v>6.8785745865551418E-2</v>
      </c>
      <c r="C1133">
        <v>2.7023264825943149E-2</v>
      </c>
    </row>
    <row r="1134" spans="1:3">
      <c r="A1134" t="s">
        <v>7601</v>
      </c>
      <c r="B1134">
        <v>6.8782566977094145E-2</v>
      </c>
      <c r="C1134">
        <v>1.5829029728729309E-5</v>
      </c>
    </row>
    <row r="1135" spans="1:3">
      <c r="A1135" t="s">
        <v>6310</v>
      </c>
      <c r="B1135">
        <v>6.877963817897581E-2</v>
      </c>
      <c r="C1135">
        <v>1.9523291853490551E-2</v>
      </c>
    </row>
    <row r="1136" spans="1:3">
      <c r="A1136" t="s">
        <v>1778</v>
      </c>
      <c r="B1136">
        <v>6.8763877569371828E-2</v>
      </c>
      <c r="C1136">
        <v>1.075695119247955E-5</v>
      </c>
    </row>
    <row r="1137" spans="1:3">
      <c r="A1137" t="s">
        <v>7602</v>
      </c>
      <c r="B1137">
        <v>6.8754786083082164E-2</v>
      </c>
      <c r="C1137">
        <v>8.2634081629171605E-3</v>
      </c>
    </row>
    <row r="1138" spans="1:3">
      <c r="A1138" t="s">
        <v>7603</v>
      </c>
      <c r="B1138">
        <v>6.8710438215815905E-2</v>
      </c>
      <c r="C1138">
        <v>7.105861806998761E-3</v>
      </c>
    </row>
    <row r="1139" spans="1:3">
      <c r="A1139" t="s">
        <v>4868</v>
      </c>
      <c r="B1139">
        <v>6.8633252214356399E-2</v>
      </c>
      <c r="C1139">
        <v>4.9944946612918496E-4</v>
      </c>
    </row>
    <row r="1140" spans="1:3">
      <c r="A1140" t="s">
        <v>7604</v>
      </c>
      <c r="B1140">
        <v>6.8611234390065834E-2</v>
      </c>
      <c r="C1140">
        <v>6.2795938252278036E-3</v>
      </c>
    </row>
    <row r="1141" spans="1:3">
      <c r="A1141" t="s">
        <v>7605</v>
      </c>
      <c r="B1141">
        <v>6.8601982137182826E-2</v>
      </c>
      <c r="C1141">
        <v>6.0860084800185366E-3</v>
      </c>
    </row>
    <row r="1142" spans="1:3">
      <c r="A1142" t="s">
        <v>1761</v>
      </c>
      <c r="B1142">
        <v>6.8536003604219631E-2</v>
      </c>
      <c r="C1142">
        <v>2.8693790495826172E-4</v>
      </c>
    </row>
    <row r="1143" spans="1:3">
      <c r="A1143" t="s">
        <v>7606</v>
      </c>
      <c r="B1143">
        <v>6.8507120167844077E-2</v>
      </c>
      <c r="C1143">
        <v>2.8311159583371352E-6</v>
      </c>
    </row>
    <row r="1144" spans="1:3">
      <c r="A1144" t="s">
        <v>1578</v>
      </c>
      <c r="B1144">
        <v>6.8496659803392035E-2</v>
      </c>
      <c r="C1144">
        <v>8.1965089928489037E-4</v>
      </c>
    </row>
    <row r="1145" spans="1:3">
      <c r="A1145" t="s">
        <v>2796</v>
      </c>
      <c r="B1145">
        <v>6.8469941387281907E-2</v>
      </c>
      <c r="C1145">
        <v>7.6856459523044918E-3</v>
      </c>
    </row>
    <row r="1146" spans="1:3">
      <c r="A1146" t="s">
        <v>115</v>
      </c>
      <c r="B1146">
        <v>6.8468559086766523E-2</v>
      </c>
      <c r="C1146">
        <v>1.7705111964298891E-4</v>
      </c>
    </row>
    <row r="1147" spans="1:3">
      <c r="A1147" t="s">
        <v>2255</v>
      </c>
      <c r="B1147">
        <v>6.8438928235541235E-2</v>
      </c>
      <c r="C1147">
        <v>1.527416738068167E-4</v>
      </c>
    </row>
    <row r="1148" spans="1:3">
      <c r="A1148" t="s">
        <v>1279</v>
      </c>
      <c r="B1148">
        <v>6.8298690754673541E-2</v>
      </c>
      <c r="C1148">
        <v>2.0138866801783161E-4</v>
      </c>
    </row>
    <row r="1149" spans="1:3">
      <c r="A1149" t="s">
        <v>2667</v>
      </c>
      <c r="B1149">
        <v>6.8173924060868168E-2</v>
      </c>
      <c r="C1149">
        <v>1.0606162529929859E-2</v>
      </c>
    </row>
    <row r="1150" spans="1:3">
      <c r="A1150" t="s">
        <v>2935</v>
      </c>
      <c r="B1150">
        <v>6.8159242550961452E-2</v>
      </c>
      <c r="C1150">
        <v>2.8793404252639251E-2</v>
      </c>
    </row>
    <row r="1151" spans="1:3">
      <c r="A1151" t="s">
        <v>4557</v>
      </c>
      <c r="B1151">
        <v>6.8148400864768061E-2</v>
      </c>
      <c r="C1151">
        <v>9.0096575588107467E-3</v>
      </c>
    </row>
    <row r="1152" spans="1:3">
      <c r="A1152" t="s">
        <v>7607</v>
      </c>
      <c r="B1152">
        <v>6.8059598943456145E-2</v>
      </c>
      <c r="C1152">
        <v>9.9560591098766596E-3</v>
      </c>
    </row>
    <row r="1153" spans="1:3">
      <c r="A1153" t="s">
        <v>6549</v>
      </c>
      <c r="B1153">
        <v>6.8018474310451396E-2</v>
      </c>
      <c r="C1153">
        <v>2.3035310408926709E-3</v>
      </c>
    </row>
    <row r="1154" spans="1:3">
      <c r="A1154" t="s">
        <v>5271</v>
      </c>
      <c r="B1154">
        <v>6.7965569652991692E-2</v>
      </c>
      <c r="C1154">
        <v>1.2500853006880331E-5</v>
      </c>
    </row>
    <row r="1155" spans="1:3">
      <c r="A1155" t="s">
        <v>7608</v>
      </c>
      <c r="B1155">
        <v>6.7946306654578015E-2</v>
      </c>
      <c r="C1155">
        <v>3.3342065539766527E-2</v>
      </c>
    </row>
    <row r="1156" spans="1:3">
      <c r="A1156" t="s">
        <v>7609</v>
      </c>
      <c r="B1156">
        <v>6.7921299262692081E-2</v>
      </c>
      <c r="C1156">
        <v>1.7173803756560739E-2</v>
      </c>
    </row>
    <row r="1157" spans="1:3">
      <c r="A1157" t="s">
        <v>2073</v>
      </c>
      <c r="B1157">
        <v>6.7916045319994234E-2</v>
      </c>
      <c r="C1157">
        <v>1.5179621280684091E-4</v>
      </c>
    </row>
    <row r="1158" spans="1:3">
      <c r="A1158" t="s">
        <v>7091</v>
      </c>
      <c r="B1158">
        <v>6.7905465944139709E-2</v>
      </c>
      <c r="C1158">
        <v>4.662559813569272E-4</v>
      </c>
    </row>
    <row r="1159" spans="1:3">
      <c r="A1159" t="s">
        <v>4672</v>
      </c>
      <c r="B1159">
        <v>6.7882892933375016E-2</v>
      </c>
      <c r="C1159">
        <v>4.0005197662558129E-5</v>
      </c>
    </row>
    <row r="1160" spans="1:3">
      <c r="A1160" t="s">
        <v>7610</v>
      </c>
      <c r="B1160">
        <v>6.7777981220263961E-2</v>
      </c>
      <c r="C1160">
        <v>1.9077808609124539E-3</v>
      </c>
    </row>
    <row r="1161" spans="1:3">
      <c r="A1161" t="s">
        <v>607</v>
      </c>
      <c r="B1161">
        <v>6.7665141682569596E-2</v>
      </c>
      <c r="C1161">
        <v>9.8739205969238068E-3</v>
      </c>
    </row>
    <row r="1162" spans="1:3">
      <c r="A1162" t="s">
        <v>3835</v>
      </c>
      <c r="B1162">
        <v>6.7631529170499638E-2</v>
      </c>
      <c r="C1162">
        <v>1.288786750656595E-2</v>
      </c>
    </row>
    <row r="1163" spans="1:3">
      <c r="A1163" t="s">
        <v>309</v>
      </c>
      <c r="B1163">
        <v>6.7617391965931639E-2</v>
      </c>
      <c r="C1163">
        <v>1.627935941524775E-6</v>
      </c>
    </row>
    <row r="1164" spans="1:3">
      <c r="A1164" t="s">
        <v>6915</v>
      </c>
      <c r="B1164">
        <v>6.7615919309243933E-2</v>
      </c>
      <c r="C1164">
        <v>6.7934922549569227E-3</v>
      </c>
    </row>
    <row r="1165" spans="1:3">
      <c r="A1165" t="s">
        <v>926</v>
      </c>
      <c r="B1165">
        <v>6.7614023408319568E-2</v>
      </c>
      <c r="C1165">
        <v>3.599054827490746E-3</v>
      </c>
    </row>
    <row r="1166" spans="1:3">
      <c r="A1166" t="s">
        <v>7611</v>
      </c>
      <c r="B1166">
        <v>6.7599296313637036E-2</v>
      </c>
      <c r="C1166">
        <v>1.6864110387733149E-2</v>
      </c>
    </row>
    <row r="1167" spans="1:3">
      <c r="A1167" t="s">
        <v>2274</v>
      </c>
      <c r="B1167">
        <v>6.7593963534358925E-2</v>
      </c>
      <c r="C1167">
        <v>1.555113741591602E-3</v>
      </c>
    </row>
    <row r="1168" spans="1:3">
      <c r="A1168" t="s">
        <v>6074</v>
      </c>
      <c r="B1168">
        <v>6.7530714775895784E-2</v>
      </c>
      <c r="C1168">
        <v>1.2259622281664429E-2</v>
      </c>
    </row>
    <row r="1169" spans="1:3">
      <c r="A1169" t="s">
        <v>7612</v>
      </c>
      <c r="B1169">
        <v>6.7460090589272492E-2</v>
      </c>
      <c r="C1169">
        <v>2.040575247266417E-4</v>
      </c>
    </row>
    <row r="1170" spans="1:3">
      <c r="A1170" t="s">
        <v>5781</v>
      </c>
      <c r="B1170">
        <v>6.7447642031857588E-2</v>
      </c>
      <c r="C1170">
        <v>8.656508162040966E-3</v>
      </c>
    </row>
    <row r="1171" spans="1:3">
      <c r="A1171" t="s">
        <v>3606</v>
      </c>
      <c r="B1171">
        <v>6.7434755475964892E-2</v>
      </c>
      <c r="C1171">
        <v>7.5946802545919106E-5</v>
      </c>
    </row>
    <row r="1172" spans="1:3">
      <c r="A1172" t="s">
        <v>2260</v>
      </c>
      <c r="B1172">
        <v>6.7431730948752377E-2</v>
      </c>
      <c r="C1172">
        <v>9.1348794218329837E-3</v>
      </c>
    </row>
    <row r="1173" spans="1:3">
      <c r="A1173" t="s">
        <v>6422</v>
      </c>
      <c r="B1173">
        <v>6.7267668348614224E-2</v>
      </c>
      <c r="C1173">
        <v>2.3472027580661269E-3</v>
      </c>
    </row>
    <row r="1174" spans="1:3">
      <c r="A1174" t="s">
        <v>7613</v>
      </c>
      <c r="B1174">
        <v>6.7210104019935324E-2</v>
      </c>
      <c r="C1174">
        <v>3.2094538470076817E-2</v>
      </c>
    </row>
    <row r="1175" spans="1:3">
      <c r="A1175" t="s">
        <v>143</v>
      </c>
      <c r="B1175">
        <v>6.7206102462179507E-2</v>
      </c>
      <c r="C1175">
        <v>1.147664435900554E-2</v>
      </c>
    </row>
    <row r="1176" spans="1:3">
      <c r="A1176" t="s">
        <v>7614</v>
      </c>
      <c r="B1176">
        <v>6.7142790023668297E-2</v>
      </c>
      <c r="C1176">
        <v>2.5355928668564058E-3</v>
      </c>
    </row>
    <row r="1177" spans="1:3">
      <c r="A1177" t="s">
        <v>4070</v>
      </c>
      <c r="B1177">
        <v>6.713651435335477E-2</v>
      </c>
      <c r="C1177">
        <v>4.6326590183473071E-3</v>
      </c>
    </row>
    <row r="1178" spans="1:3">
      <c r="A1178" t="s">
        <v>7615</v>
      </c>
      <c r="B1178">
        <v>6.711087972662233E-2</v>
      </c>
      <c r="C1178">
        <v>4.0302729707051826E-3</v>
      </c>
    </row>
    <row r="1179" spans="1:3">
      <c r="A1179" t="s">
        <v>2555</v>
      </c>
      <c r="B1179">
        <v>6.7086633154421538E-2</v>
      </c>
      <c r="C1179">
        <v>9.0933029976565313E-3</v>
      </c>
    </row>
    <row r="1180" spans="1:3">
      <c r="A1180" t="s">
        <v>7616</v>
      </c>
      <c r="B1180">
        <v>6.7082721546950219E-2</v>
      </c>
      <c r="C1180">
        <v>4.7279920056559604E-3</v>
      </c>
    </row>
    <row r="1181" spans="1:3">
      <c r="A1181" t="s">
        <v>4885</v>
      </c>
      <c r="B1181">
        <v>6.7048737964511496E-2</v>
      </c>
      <c r="C1181">
        <v>4.0261279160132696E-3</v>
      </c>
    </row>
    <row r="1182" spans="1:3">
      <c r="A1182" t="s">
        <v>6585</v>
      </c>
      <c r="B1182">
        <v>6.7036895382147965E-2</v>
      </c>
      <c r="C1182">
        <v>3.891689102021592E-3</v>
      </c>
    </row>
    <row r="1183" spans="1:3">
      <c r="A1183" t="s">
        <v>7617</v>
      </c>
      <c r="B1183">
        <v>6.7005850786216015E-2</v>
      </c>
      <c r="C1183">
        <v>1.494219885504211E-5</v>
      </c>
    </row>
    <row r="1184" spans="1:3">
      <c r="A1184" t="s">
        <v>7618</v>
      </c>
      <c r="B1184">
        <v>6.6990240466385576E-2</v>
      </c>
      <c r="C1184">
        <v>3.6114599710145539E-3</v>
      </c>
    </row>
    <row r="1185" spans="1:3">
      <c r="A1185" t="s">
        <v>1117</v>
      </c>
      <c r="B1185">
        <v>6.698034200569003E-2</v>
      </c>
      <c r="C1185">
        <v>9.6718078035624225E-3</v>
      </c>
    </row>
    <row r="1186" spans="1:3">
      <c r="A1186" t="s">
        <v>1669</v>
      </c>
      <c r="B1186">
        <v>6.6949704079456718E-2</v>
      </c>
      <c r="C1186">
        <v>2.5993659074136512E-2</v>
      </c>
    </row>
    <row r="1187" spans="1:3">
      <c r="A1187" t="s">
        <v>7619</v>
      </c>
      <c r="B1187">
        <v>6.6941768838292892E-2</v>
      </c>
      <c r="C1187">
        <v>2.639170792306938E-4</v>
      </c>
    </row>
    <row r="1188" spans="1:3">
      <c r="A1188" t="s">
        <v>5603</v>
      </c>
      <c r="B1188">
        <v>6.6842700471698754E-2</v>
      </c>
      <c r="C1188">
        <v>2.1926937534595039E-5</v>
      </c>
    </row>
    <row r="1189" spans="1:3">
      <c r="A1189" t="s">
        <v>1155</v>
      </c>
      <c r="B1189">
        <v>6.678040733434587E-2</v>
      </c>
      <c r="C1189">
        <v>3.2613075188815559E-2</v>
      </c>
    </row>
    <row r="1190" spans="1:3">
      <c r="A1190" t="s">
        <v>3127</v>
      </c>
      <c r="B1190">
        <v>6.6498829533015946E-2</v>
      </c>
      <c r="C1190">
        <v>3.038646953757208E-2</v>
      </c>
    </row>
    <row r="1191" spans="1:3">
      <c r="A1191" t="s">
        <v>7620</v>
      </c>
      <c r="B1191">
        <v>6.6480768156494507E-2</v>
      </c>
      <c r="C1191">
        <v>2.310140301169383E-4</v>
      </c>
    </row>
    <row r="1192" spans="1:3">
      <c r="A1192" t="s">
        <v>1967</v>
      </c>
      <c r="B1192">
        <v>6.6435500470787057E-2</v>
      </c>
      <c r="C1192">
        <v>6.847881008270149E-4</v>
      </c>
    </row>
    <row r="1193" spans="1:3">
      <c r="A1193" t="s">
        <v>45</v>
      </c>
      <c r="B1193">
        <v>6.638838549472359E-2</v>
      </c>
      <c r="C1193">
        <v>9.8961625127218285E-3</v>
      </c>
    </row>
    <row r="1194" spans="1:3">
      <c r="A1194" t="s">
        <v>5671</v>
      </c>
      <c r="B1194">
        <v>6.6371814789218914E-2</v>
      </c>
      <c r="C1194">
        <v>6.5208587211256072E-4</v>
      </c>
    </row>
    <row r="1195" spans="1:3">
      <c r="A1195" t="s">
        <v>1687</v>
      </c>
      <c r="B1195">
        <v>6.6350977496093172E-2</v>
      </c>
      <c r="C1195">
        <v>4.9326710329327078E-5</v>
      </c>
    </row>
    <row r="1196" spans="1:3">
      <c r="A1196" t="s">
        <v>7621</v>
      </c>
      <c r="B1196">
        <v>6.6284209182707804E-2</v>
      </c>
      <c r="C1196">
        <v>9.495885567771988E-4</v>
      </c>
    </row>
    <row r="1197" spans="1:3">
      <c r="A1197" t="s">
        <v>2309</v>
      </c>
      <c r="B1197">
        <v>6.6255826696443476E-2</v>
      </c>
      <c r="C1197">
        <v>7.6770922448788427E-5</v>
      </c>
    </row>
    <row r="1198" spans="1:3">
      <c r="A1198" t="s">
        <v>4086</v>
      </c>
      <c r="B1198">
        <v>6.6246806130201175E-2</v>
      </c>
      <c r="C1198">
        <v>6.6490294132716345E-4</v>
      </c>
    </row>
    <row r="1199" spans="1:3">
      <c r="A1199" t="s">
        <v>7622</v>
      </c>
      <c r="B1199">
        <v>6.6149965012901935E-2</v>
      </c>
      <c r="C1199">
        <v>2.5102670229286469E-2</v>
      </c>
    </row>
    <row r="1200" spans="1:3">
      <c r="A1200" t="s">
        <v>2515</v>
      </c>
      <c r="B1200">
        <v>6.6062854286974032E-2</v>
      </c>
      <c r="C1200">
        <v>4.3436588771558872E-3</v>
      </c>
    </row>
    <row r="1201" spans="1:3">
      <c r="A1201" t="s">
        <v>6649</v>
      </c>
      <c r="B1201">
        <v>6.5927872944309573E-2</v>
      </c>
      <c r="C1201">
        <v>4.4829720692736129E-3</v>
      </c>
    </row>
    <row r="1202" spans="1:3">
      <c r="A1202" t="s">
        <v>2540</v>
      </c>
      <c r="B1202">
        <v>6.5906609139828043E-2</v>
      </c>
      <c r="C1202">
        <v>2.0908225752505689E-4</v>
      </c>
    </row>
    <row r="1203" spans="1:3">
      <c r="A1203" t="s">
        <v>4643</v>
      </c>
      <c r="B1203">
        <v>6.5865515928163143E-2</v>
      </c>
      <c r="C1203">
        <v>1.109418243440849E-4</v>
      </c>
    </row>
    <row r="1204" spans="1:3">
      <c r="A1204" t="s">
        <v>5699</v>
      </c>
      <c r="B1204">
        <v>6.5813867673083615E-2</v>
      </c>
      <c r="C1204">
        <v>4.9413123976067754E-3</v>
      </c>
    </row>
    <row r="1205" spans="1:3">
      <c r="A1205" t="s">
        <v>5082</v>
      </c>
      <c r="B1205">
        <v>6.5732244630254635E-2</v>
      </c>
      <c r="C1205">
        <v>4.8950883650153573E-4</v>
      </c>
    </row>
    <row r="1206" spans="1:3">
      <c r="A1206" t="s">
        <v>7623</v>
      </c>
      <c r="B1206">
        <v>6.5561279092306468E-2</v>
      </c>
      <c r="C1206">
        <v>6.0415264226887236E-3</v>
      </c>
    </row>
    <row r="1207" spans="1:3">
      <c r="A1207" t="s">
        <v>6946</v>
      </c>
      <c r="B1207">
        <v>6.5523649392245531E-2</v>
      </c>
      <c r="C1207">
        <v>3.8610851890087623E-2</v>
      </c>
    </row>
    <row r="1208" spans="1:3">
      <c r="A1208" t="s">
        <v>7624</v>
      </c>
      <c r="B1208">
        <v>6.5500591461076119E-2</v>
      </c>
      <c r="C1208">
        <v>2.2836665399111378E-2</v>
      </c>
    </row>
    <row r="1209" spans="1:3">
      <c r="A1209" t="s">
        <v>2754</v>
      </c>
      <c r="B1209">
        <v>6.5411060319809561E-2</v>
      </c>
      <c r="C1209">
        <v>2.201036629907631E-4</v>
      </c>
    </row>
    <row r="1210" spans="1:3">
      <c r="A1210" t="s">
        <v>4939</v>
      </c>
      <c r="B1210">
        <v>6.5346761728265756E-2</v>
      </c>
      <c r="C1210">
        <v>3.046968808176697E-2</v>
      </c>
    </row>
    <row r="1211" spans="1:3">
      <c r="A1211" t="s">
        <v>3365</v>
      </c>
      <c r="B1211">
        <v>6.5340363090934092E-2</v>
      </c>
      <c r="C1211">
        <v>8.539848894712303E-4</v>
      </c>
    </row>
    <row r="1212" spans="1:3">
      <c r="A1212" t="s">
        <v>7625</v>
      </c>
      <c r="B1212">
        <v>6.5285672072706108E-2</v>
      </c>
      <c r="C1212">
        <v>1.691219825358791E-4</v>
      </c>
    </row>
    <row r="1213" spans="1:3">
      <c r="A1213" t="s">
        <v>2197</v>
      </c>
      <c r="B1213">
        <v>6.5249073685493708E-2</v>
      </c>
      <c r="C1213">
        <v>2.0820589195532E-3</v>
      </c>
    </row>
    <row r="1214" spans="1:3">
      <c r="A1214" t="s">
        <v>4645</v>
      </c>
      <c r="B1214">
        <v>6.5073918605939196E-2</v>
      </c>
      <c r="C1214">
        <v>9.9657687223652005E-3</v>
      </c>
    </row>
    <row r="1215" spans="1:3">
      <c r="A1215" t="s">
        <v>1957</v>
      </c>
      <c r="B1215">
        <v>6.5015293186157064E-2</v>
      </c>
      <c r="C1215">
        <v>4.8715295184883827E-4</v>
      </c>
    </row>
    <row r="1216" spans="1:3">
      <c r="A1216" t="s">
        <v>6208</v>
      </c>
      <c r="B1216">
        <v>6.492612183425292E-2</v>
      </c>
      <c r="C1216">
        <v>1.616467374149818E-3</v>
      </c>
    </row>
    <row r="1217" spans="1:3">
      <c r="A1217" t="s">
        <v>2718</v>
      </c>
      <c r="B1217">
        <v>6.4740257280330449E-2</v>
      </c>
      <c r="C1217">
        <v>3.3301208553844813E-5</v>
      </c>
    </row>
    <row r="1218" spans="1:3">
      <c r="A1218" t="s">
        <v>4189</v>
      </c>
      <c r="B1218">
        <v>6.4520723123908608E-2</v>
      </c>
      <c r="C1218">
        <v>8.0594357654327833E-3</v>
      </c>
    </row>
    <row r="1219" spans="1:3">
      <c r="A1219" t="s">
        <v>7626</v>
      </c>
      <c r="B1219">
        <v>6.4439734443086816E-2</v>
      </c>
      <c r="C1219">
        <v>1.1549661473771199E-4</v>
      </c>
    </row>
    <row r="1220" spans="1:3">
      <c r="A1220" t="s">
        <v>6578</v>
      </c>
      <c r="B1220">
        <v>6.4407703053235538E-2</v>
      </c>
      <c r="C1220">
        <v>7.4188224037590846E-3</v>
      </c>
    </row>
    <row r="1221" spans="1:3">
      <c r="A1221" t="s">
        <v>1939</v>
      </c>
      <c r="B1221">
        <v>6.4402933899186249E-2</v>
      </c>
      <c r="C1221">
        <v>1.466578775762474E-2</v>
      </c>
    </row>
    <row r="1222" spans="1:3">
      <c r="A1222" t="s">
        <v>1886</v>
      </c>
      <c r="B1222">
        <v>6.4263626862273437E-2</v>
      </c>
      <c r="C1222">
        <v>1.3916793415092779E-3</v>
      </c>
    </row>
    <row r="1223" spans="1:3">
      <c r="A1223" t="s">
        <v>7026</v>
      </c>
      <c r="B1223">
        <v>6.4247305899958196E-2</v>
      </c>
      <c r="C1223">
        <v>2.865853268296864E-2</v>
      </c>
    </row>
    <row r="1224" spans="1:3">
      <c r="A1224" t="s">
        <v>7627</v>
      </c>
      <c r="B1224">
        <v>6.4195410883136378E-2</v>
      </c>
      <c r="C1224">
        <v>2.0987204726355662E-3</v>
      </c>
    </row>
    <row r="1225" spans="1:3">
      <c r="A1225" t="s">
        <v>4407</v>
      </c>
      <c r="B1225">
        <v>6.4174007455639337E-2</v>
      </c>
      <c r="C1225">
        <v>6.7003005301620559E-3</v>
      </c>
    </row>
    <row r="1226" spans="1:3">
      <c r="A1226" t="s">
        <v>1323</v>
      </c>
      <c r="B1226">
        <v>6.4122032476111007E-2</v>
      </c>
      <c r="C1226">
        <v>1.764146686409335E-3</v>
      </c>
    </row>
    <row r="1227" spans="1:3">
      <c r="A1227" t="s">
        <v>5798</v>
      </c>
      <c r="B1227">
        <v>6.407272207392134E-2</v>
      </c>
      <c r="C1227">
        <v>1.839612683587E-2</v>
      </c>
    </row>
    <row r="1228" spans="1:3">
      <c r="A1228" t="s">
        <v>7628</v>
      </c>
      <c r="B1228">
        <v>6.4054561699574242E-2</v>
      </c>
      <c r="C1228">
        <v>1.468028648496676E-2</v>
      </c>
    </row>
    <row r="1229" spans="1:3">
      <c r="A1229" t="s">
        <v>4017</v>
      </c>
      <c r="B1229">
        <v>6.3993426077713966E-2</v>
      </c>
      <c r="C1229">
        <v>4.5764532492526808E-2</v>
      </c>
    </row>
    <row r="1230" spans="1:3">
      <c r="A1230" t="s">
        <v>2607</v>
      </c>
      <c r="B1230">
        <v>6.3962781613542685E-2</v>
      </c>
      <c r="C1230">
        <v>3.1301035285547069E-3</v>
      </c>
    </row>
    <row r="1231" spans="1:3">
      <c r="A1231" t="s">
        <v>5341</v>
      </c>
      <c r="B1231">
        <v>6.3958057028046203E-2</v>
      </c>
      <c r="C1231">
        <v>1.180782497248557E-5</v>
      </c>
    </row>
    <row r="1232" spans="1:3">
      <c r="A1232" t="s">
        <v>965</v>
      </c>
      <c r="B1232">
        <v>6.393859276558031E-2</v>
      </c>
      <c r="C1232">
        <v>8.4759216082516053E-7</v>
      </c>
    </row>
    <row r="1233" spans="1:3">
      <c r="A1233" t="s">
        <v>5139</v>
      </c>
      <c r="B1233">
        <v>6.3891284929764675E-2</v>
      </c>
      <c r="C1233">
        <v>2.3187108218017001E-4</v>
      </c>
    </row>
    <row r="1234" spans="1:3">
      <c r="A1234" t="s">
        <v>4991</v>
      </c>
      <c r="B1234">
        <v>6.3857437833044275E-2</v>
      </c>
      <c r="C1234">
        <v>9.5249891142900548E-4</v>
      </c>
    </row>
    <row r="1235" spans="1:3">
      <c r="A1235" t="s">
        <v>1587</v>
      </c>
      <c r="B1235">
        <v>6.3829205470701145E-2</v>
      </c>
      <c r="C1235">
        <v>2.3028022932467019E-2</v>
      </c>
    </row>
    <row r="1236" spans="1:3">
      <c r="A1236" t="s">
        <v>7037</v>
      </c>
      <c r="B1236">
        <v>6.3729050765934325E-2</v>
      </c>
      <c r="C1236">
        <v>2.5365661041382871E-2</v>
      </c>
    </row>
    <row r="1237" spans="1:3">
      <c r="A1237" t="s">
        <v>6073</v>
      </c>
      <c r="B1237">
        <v>6.3630566588256554E-2</v>
      </c>
      <c r="C1237">
        <v>8.615886123415269E-3</v>
      </c>
    </row>
    <row r="1238" spans="1:3">
      <c r="A1238" t="s">
        <v>635</v>
      </c>
      <c r="B1238">
        <v>6.3554369367273822E-2</v>
      </c>
      <c r="C1238">
        <v>3.3705189498538333E-4</v>
      </c>
    </row>
    <row r="1239" spans="1:3">
      <c r="A1239" t="s">
        <v>7629</v>
      </c>
      <c r="B1239">
        <v>6.3540812592126739E-2</v>
      </c>
      <c r="C1239">
        <v>1.899992357461313E-3</v>
      </c>
    </row>
    <row r="1240" spans="1:3">
      <c r="A1240" t="s">
        <v>6451</v>
      </c>
      <c r="B1240">
        <v>6.3453975519136729E-2</v>
      </c>
      <c r="C1240">
        <v>3.0763278844423981E-4</v>
      </c>
    </row>
    <row r="1241" spans="1:3">
      <c r="A1241" t="s">
        <v>6725</v>
      </c>
      <c r="B1241">
        <v>6.3421313132961732E-2</v>
      </c>
      <c r="C1241">
        <v>2.5287300591928099E-2</v>
      </c>
    </row>
    <row r="1242" spans="1:3">
      <c r="A1242" t="s">
        <v>4236</v>
      </c>
      <c r="B1242">
        <v>6.3406401248564004E-2</v>
      </c>
      <c r="C1242">
        <v>3.5259268721861428E-2</v>
      </c>
    </row>
    <row r="1243" spans="1:3">
      <c r="A1243" t="s">
        <v>7630</v>
      </c>
      <c r="B1243">
        <v>6.3396480777652808E-2</v>
      </c>
      <c r="C1243">
        <v>2.6392415122690992E-3</v>
      </c>
    </row>
    <row r="1244" spans="1:3">
      <c r="A1244" t="s">
        <v>2154</v>
      </c>
      <c r="B1244">
        <v>6.3374127561686755E-2</v>
      </c>
      <c r="C1244">
        <v>2.0655877516860428E-6</v>
      </c>
    </row>
    <row r="1245" spans="1:3">
      <c r="A1245" t="s">
        <v>3242</v>
      </c>
      <c r="B1245">
        <v>6.3351467473650003E-2</v>
      </c>
      <c r="C1245">
        <v>4.152175956482501E-3</v>
      </c>
    </row>
    <row r="1246" spans="1:3">
      <c r="A1246" t="s">
        <v>5264</v>
      </c>
      <c r="B1246">
        <v>6.3314456647809103E-2</v>
      </c>
      <c r="C1246">
        <v>5.4132642603247714E-3</v>
      </c>
    </row>
    <row r="1247" spans="1:3">
      <c r="A1247" t="s">
        <v>7631</v>
      </c>
      <c r="B1247">
        <v>6.3249956569185264E-2</v>
      </c>
      <c r="C1247">
        <v>1.7145793941894151E-6</v>
      </c>
    </row>
    <row r="1248" spans="1:3">
      <c r="A1248" t="s">
        <v>851</v>
      </c>
      <c r="B1248">
        <v>6.3160981627678581E-2</v>
      </c>
      <c r="C1248">
        <v>3.1340171682160543E-2</v>
      </c>
    </row>
    <row r="1249" spans="1:3">
      <c r="A1249" t="s">
        <v>7632</v>
      </c>
      <c r="B1249">
        <v>6.3148046150945769E-2</v>
      </c>
      <c r="C1249">
        <v>2.2383708496603919E-3</v>
      </c>
    </row>
    <row r="1250" spans="1:3">
      <c r="A1250" t="s">
        <v>1069</v>
      </c>
      <c r="B1250">
        <v>6.3112827496023538E-2</v>
      </c>
      <c r="C1250">
        <v>1.305017780652346E-2</v>
      </c>
    </row>
    <row r="1251" spans="1:3">
      <c r="A1251" t="s">
        <v>7633</v>
      </c>
      <c r="B1251">
        <v>6.3073556455957663E-2</v>
      </c>
      <c r="C1251">
        <v>9.92374126588693E-5</v>
      </c>
    </row>
    <row r="1252" spans="1:3">
      <c r="A1252" t="s">
        <v>7634</v>
      </c>
      <c r="B1252">
        <v>6.3050412642949361E-2</v>
      </c>
      <c r="C1252">
        <v>1.286687195961359E-3</v>
      </c>
    </row>
    <row r="1253" spans="1:3">
      <c r="A1253" t="s">
        <v>5759</v>
      </c>
      <c r="B1253">
        <v>6.3049267715117679E-2</v>
      </c>
      <c r="C1253">
        <v>2.9933639368199898E-3</v>
      </c>
    </row>
    <row r="1254" spans="1:3">
      <c r="A1254" t="s">
        <v>1804</v>
      </c>
      <c r="B1254">
        <v>6.2993483346260648E-2</v>
      </c>
      <c r="C1254">
        <v>6.517127057698894E-4</v>
      </c>
    </row>
    <row r="1255" spans="1:3">
      <c r="A1255" t="s">
        <v>7635</v>
      </c>
      <c r="B1255">
        <v>6.2954157169077526E-2</v>
      </c>
      <c r="C1255">
        <v>1.4785168727677581E-4</v>
      </c>
    </row>
    <row r="1256" spans="1:3">
      <c r="A1256" t="s">
        <v>7636</v>
      </c>
      <c r="B1256">
        <v>6.2919215000867723E-2</v>
      </c>
      <c r="C1256">
        <v>3.8553177143104488E-2</v>
      </c>
    </row>
    <row r="1257" spans="1:3">
      <c r="A1257" t="s">
        <v>488</v>
      </c>
      <c r="B1257">
        <v>6.2852852913674595E-2</v>
      </c>
      <c r="C1257">
        <v>3.2709003466398733E-4</v>
      </c>
    </row>
    <row r="1258" spans="1:3">
      <c r="A1258" t="s">
        <v>7637</v>
      </c>
      <c r="B1258">
        <v>6.2849738805262956E-2</v>
      </c>
      <c r="C1258">
        <v>1.172464286530199E-2</v>
      </c>
    </row>
    <row r="1259" spans="1:3">
      <c r="A1259" t="s">
        <v>7638</v>
      </c>
      <c r="B1259">
        <v>6.2826247818279835E-2</v>
      </c>
      <c r="C1259">
        <v>1.8172356648923939E-3</v>
      </c>
    </row>
    <row r="1260" spans="1:3">
      <c r="A1260" t="s">
        <v>7639</v>
      </c>
      <c r="B1260">
        <v>6.2820932567961063E-2</v>
      </c>
      <c r="C1260">
        <v>6.6258021164197402E-3</v>
      </c>
    </row>
    <row r="1261" spans="1:3">
      <c r="A1261" t="s">
        <v>1664</v>
      </c>
      <c r="B1261">
        <v>6.2788599125649491E-2</v>
      </c>
      <c r="C1261">
        <v>7.3200719255305221E-3</v>
      </c>
    </row>
    <row r="1262" spans="1:3">
      <c r="A1262" t="s">
        <v>157</v>
      </c>
      <c r="B1262">
        <v>6.266507022329304E-2</v>
      </c>
      <c r="C1262">
        <v>1.026855512145251E-2</v>
      </c>
    </row>
    <row r="1263" spans="1:3">
      <c r="A1263" t="s">
        <v>5390</v>
      </c>
      <c r="B1263">
        <v>6.2638584112146845E-2</v>
      </c>
      <c r="C1263">
        <v>9.8455189477636828E-3</v>
      </c>
    </row>
    <row r="1264" spans="1:3">
      <c r="A1264" t="s">
        <v>4637</v>
      </c>
      <c r="B1264">
        <v>6.26345201418472E-2</v>
      </c>
      <c r="C1264">
        <v>1.136551534387225E-3</v>
      </c>
    </row>
    <row r="1265" spans="1:3">
      <c r="A1265" t="s">
        <v>5766</v>
      </c>
      <c r="B1265">
        <v>6.2546426362623087E-2</v>
      </c>
      <c r="C1265">
        <v>1.388886215160369E-2</v>
      </c>
    </row>
    <row r="1266" spans="1:3">
      <c r="A1266" t="s">
        <v>2621</v>
      </c>
      <c r="B1266">
        <v>6.2479039962296312E-2</v>
      </c>
      <c r="C1266">
        <v>1.339609863643538E-2</v>
      </c>
    </row>
    <row r="1267" spans="1:3">
      <c r="A1267" t="s">
        <v>5970</v>
      </c>
      <c r="B1267">
        <v>6.2471228098672171E-2</v>
      </c>
      <c r="C1267">
        <v>3.1093487115123912E-3</v>
      </c>
    </row>
    <row r="1268" spans="1:3">
      <c r="A1268" t="s">
        <v>1775</v>
      </c>
      <c r="B1268">
        <v>6.2440978372549583E-2</v>
      </c>
      <c r="C1268">
        <v>1.3884638194210481E-3</v>
      </c>
    </row>
    <row r="1269" spans="1:3">
      <c r="A1269" t="s">
        <v>2001</v>
      </c>
      <c r="B1269">
        <v>6.2361457575396392E-2</v>
      </c>
      <c r="C1269">
        <v>1.8606133614894721E-8</v>
      </c>
    </row>
    <row r="1270" spans="1:3">
      <c r="A1270" t="s">
        <v>2592</v>
      </c>
      <c r="B1270">
        <v>6.229615661645016E-2</v>
      </c>
      <c r="C1270">
        <v>6.1438137332245094E-5</v>
      </c>
    </row>
    <row r="1271" spans="1:3">
      <c r="A1271" t="s">
        <v>4941</v>
      </c>
      <c r="B1271">
        <v>6.2228750231126888E-2</v>
      </c>
      <c r="C1271">
        <v>1.63589107863953E-3</v>
      </c>
    </row>
    <row r="1272" spans="1:3">
      <c r="A1272" t="s">
        <v>4806</v>
      </c>
      <c r="B1272">
        <v>6.2172852154866787E-2</v>
      </c>
      <c r="C1272">
        <v>4.9532462079087083E-2</v>
      </c>
    </row>
    <row r="1273" spans="1:3">
      <c r="A1273" t="s">
        <v>4890</v>
      </c>
      <c r="B1273">
        <v>6.216980301537349E-2</v>
      </c>
      <c r="C1273">
        <v>8.6462367339103837E-4</v>
      </c>
    </row>
    <row r="1274" spans="1:3">
      <c r="A1274" t="s">
        <v>7640</v>
      </c>
      <c r="B1274">
        <v>6.2082311324213851E-2</v>
      </c>
      <c r="C1274">
        <v>9.5701784770496489E-6</v>
      </c>
    </row>
    <row r="1275" spans="1:3">
      <c r="A1275" t="s">
        <v>4829</v>
      </c>
      <c r="B1275">
        <v>6.2073808295818267E-2</v>
      </c>
      <c r="C1275">
        <v>1.023841023125005E-2</v>
      </c>
    </row>
    <row r="1276" spans="1:3">
      <c r="A1276" t="s">
        <v>2233</v>
      </c>
      <c r="B1276">
        <v>6.199735669405626E-2</v>
      </c>
      <c r="C1276">
        <v>1.9558561287680909E-2</v>
      </c>
    </row>
    <row r="1277" spans="1:3">
      <c r="A1277" t="s">
        <v>4024</v>
      </c>
      <c r="B1277">
        <v>6.1950934206879638E-2</v>
      </c>
      <c r="C1277">
        <v>1.0060306945833109E-4</v>
      </c>
    </row>
    <row r="1278" spans="1:3">
      <c r="A1278" t="s">
        <v>7641</v>
      </c>
      <c r="B1278">
        <v>6.1931334366586488E-2</v>
      </c>
      <c r="C1278">
        <v>8.32578673313231E-3</v>
      </c>
    </row>
    <row r="1279" spans="1:3">
      <c r="A1279" t="s">
        <v>4934</v>
      </c>
      <c r="B1279">
        <v>6.189432544712653E-2</v>
      </c>
      <c r="C1279">
        <v>6.7914627088272537E-4</v>
      </c>
    </row>
    <row r="1280" spans="1:3">
      <c r="A1280" t="s">
        <v>3235</v>
      </c>
      <c r="B1280">
        <v>6.1890355903095162E-2</v>
      </c>
      <c r="C1280">
        <v>4.1208998876151844E-3</v>
      </c>
    </row>
    <row r="1281" spans="1:3">
      <c r="A1281" t="s">
        <v>7642</v>
      </c>
      <c r="B1281">
        <v>6.1879452042934713E-2</v>
      </c>
      <c r="C1281">
        <v>9.8535609878157662E-4</v>
      </c>
    </row>
    <row r="1282" spans="1:3">
      <c r="A1282" t="s">
        <v>5454</v>
      </c>
      <c r="B1282">
        <v>6.1786691532332211E-2</v>
      </c>
      <c r="C1282">
        <v>2.2059880622311289E-4</v>
      </c>
    </row>
    <row r="1283" spans="1:3">
      <c r="A1283" t="s">
        <v>7643</v>
      </c>
      <c r="B1283">
        <v>6.174620259064928E-2</v>
      </c>
      <c r="C1283">
        <v>3.8854756899355303E-2</v>
      </c>
    </row>
    <row r="1284" spans="1:3">
      <c r="A1284" t="s">
        <v>7644</v>
      </c>
      <c r="B1284">
        <v>6.1736924010032612E-2</v>
      </c>
      <c r="C1284">
        <v>7.6770724956393257E-3</v>
      </c>
    </row>
    <row r="1285" spans="1:3">
      <c r="A1285" t="s">
        <v>5818</v>
      </c>
      <c r="B1285">
        <v>6.1700198402552281E-2</v>
      </c>
      <c r="C1285">
        <v>1.9168063879711249E-4</v>
      </c>
    </row>
    <row r="1286" spans="1:3">
      <c r="A1286" t="s">
        <v>1662</v>
      </c>
      <c r="B1286">
        <v>6.1648910638923388E-2</v>
      </c>
      <c r="C1286">
        <v>2.4402625737080091E-4</v>
      </c>
    </row>
    <row r="1287" spans="1:3">
      <c r="A1287" t="s">
        <v>5149</v>
      </c>
      <c r="B1287">
        <v>6.1641055970402842E-2</v>
      </c>
      <c r="C1287">
        <v>6.5534074898908707E-3</v>
      </c>
    </row>
    <row r="1288" spans="1:3">
      <c r="A1288" t="s">
        <v>5648</v>
      </c>
      <c r="B1288">
        <v>6.161332488369442E-2</v>
      </c>
      <c r="C1288">
        <v>1.7463332983524841E-3</v>
      </c>
    </row>
    <row r="1289" spans="1:3">
      <c r="A1289" t="s">
        <v>6710</v>
      </c>
      <c r="B1289">
        <v>6.1584481873608488E-2</v>
      </c>
      <c r="C1289">
        <v>7.2969208472168827E-3</v>
      </c>
    </row>
    <row r="1290" spans="1:3">
      <c r="A1290" t="s">
        <v>414</v>
      </c>
      <c r="B1290">
        <v>6.1485506350963171E-2</v>
      </c>
      <c r="C1290">
        <v>3.7809379521212189E-2</v>
      </c>
    </row>
    <row r="1291" spans="1:3">
      <c r="A1291" t="s">
        <v>3329</v>
      </c>
      <c r="B1291">
        <v>6.1460437542276453E-2</v>
      </c>
      <c r="C1291">
        <v>9.4366801317718161E-4</v>
      </c>
    </row>
    <row r="1292" spans="1:3">
      <c r="A1292" t="s">
        <v>3511</v>
      </c>
      <c r="B1292">
        <v>6.1460145365776847E-2</v>
      </c>
      <c r="C1292">
        <v>3.5070696001777442E-4</v>
      </c>
    </row>
    <row r="1293" spans="1:3">
      <c r="A1293" t="s">
        <v>7645</v>
      </c>
      <c r="B1293">
        <v>6.1448372946554031E-2</v>
      </c>
      <c r="C1293">
        <v>1.8770486684141331E-4</v>
      </c>
    </row>
    <row r="1294" spans="1:3">
      <c r="A1294" t="s">
        <v>1108</v>
      </c>
      <c r="B1294">
        <v>6.1443951416476177E-2</v>
      </c>
      <c r="C1294">
        <v>1.315724926303148E-2</v>
      </c>
    </row>
    <row r="1295" spans="1:3">
      <c r="A1295" t="s">
        <v>4551</v>
      </c>
      <c r="B1295">
        <v>6.1433497249099113E-2</v>
      </c>
      <c r="C1295">
        <v>3.9466089185667089E-4</v>
      </c>
    </row>
    <row r="1296" spans="1:3">
      <c r="A1296" t="s">
        <v>2975</v>
      </c>
      <c r="B1296">
        <v>6.139887848704359E-2</v>
      </c>
      <c r="C1296">
        <v>3.4653738622604231E-3</v>
      </c>
    </row>
    <row r="1297" spans="1:3">
      <c r="A1297" t="s">
        <v>7646</v>
      </c>
      <c r="B1297">
        <v>6.1353900336708289E-2</v>
      </c>
      <c r="C1297">
        <v>8.2462305144603181E-4</v>
      </c>
    </row>
    <row r="1298" spans="1:3">
      <c r="A1298" t="s">
        <v>5315</v>
      </c>
      <c r="B1298">
        <v>6.129921130374287E-2</v>
      </c>
      <c r="C1298">
        <v>3.304888391962668E-6</v>
      </c>
    </row>
    <row r="1299" spans="1:3">
      <c r="A1299" t="s">
        <v>5733</v>
      </c>
      <c r="B1299">
        <v>6.1288983509823113E-2</v>
      </c>
      <c r="C1299">
        <v>2.7167080478238451E-4</v>
      </c>
    </row>
    <row r="1300" spans="1:3">
      <c r="A1300" t="s">
        <v>5451</v>
      </c>
      <c r="B1300">
        <v>6.1238636067646832E-2</v>
      </c>
      <c r="C1300">
        <v>1.123396816328746E-4</v>
      </c>
    </row>
    <row r="1301" spans="1:3">
      <c r="A1301" t="s">
        <v>7019</v>
      </c>
      <c r="B1301">
        <v>6.1180889615123357E-2</v>
      </c>
      <c r="C1301">
        <v>1.2493610253505431E-2</v>
      </c>
    </row>
    <row r="1302" spans="1:3">
      <c r="A1302" t="s">
        <v>5407</v>
      </c>
      <c r="B1302">
        <v>6.1165114986683478E-2</v>
      </c>
      <c r="C1302">
        <v>7.6533796935940486E-3</v>
      </c>
    </row>
    <row r="1303" spans="1:3">
      <c r="A1303" t="s">
        <v>7647</v>
      </c>
      <c r="B1303">
        <v>6.1158816282372457E-2</v>
      </c>
      <c r="C1303">
        <v>5.0597575360270266E-6</v>
      </c>
    </row>
    <row r="1304" spans="1:3">
      <c r="A1304" t="s">
        <v>5152</v>
      </c>
      <c r="B1304">
        <v>6.1091930376142162E-2</v>
      </c>
      <c r="C1304">
        <v>7.4092206221061693E-5</v>
      </c>
    </row>
    <row r="1305" spans="1:3">
      <c r="A1305" t="s">
        <v>6293</v>
      </c>
      <c r="B1305">
        <v>6.1086530181790888E-2</v>
      </c>
      <c r="C1305">
        <v>2.3516028675335289E-2</v>
      </c>
    </row>
    <row r="1306" spans="1:3">
      <c r="A1306" t="s">
        <v>7648</v>
      </c>
      <c r="B1306">
        <v>6.1077910414302487E-2</v>
      </c>
      <c r="C1306">
        <v>6.917226514547109E-4</v>
      </c>
    </row>
    <row r="1307" spans="1:3">
      <c r="A1307" t="s">
        <v>7649</v>
      </c>
      <c r="B1307">
        <v>6.1056990601714177E-2</v>
      </c>
      <c r="C1307">
        <v>1.895817467711188E-5</v>
      </c>
    </row>
    <row r="1308" spans="1:3">
      <c r="A1308" t="s">
        <v>7650</v>
      </c>
      <c r="B1308">
        <v>6.1004544900153453E-2</v>
      </c>
      <c r="C1308">
        <v>3.6475776034622799E-4</v>
      </c>
    </row>
    <row r="1309" spans="1:3">
      <c r="A1309" t="s">
        <v>7651</v>
      </c>
      <c r="B1309">
        <v>6.0968857953813682E-2</v>
      </c>
      <c r="C1309">
        <v>5.0660183330281661E-3</v>
      </c>
    </row>
    <row r="1310" spans="1:3">
      <c r="A1310" t="s">
        <v>2777</v>
      </c>
      <c r="B1310">
        <v>6.0953178103303328E-2</v>
      </c>
      <c r="C1310">
        <v>2.2623076342132699E-3</v>
      </c>
    </row>
    <row r="1311" spans="1:3">
      <c r="A1311" t="s">
        <v>5014</v>
      </c>
      <c r="B1311">
        <v>6.0941220346832303E-2</v>
      </c>
      <c r="C1311">
        <v>1.020394422252951E-4</v>
      </c>
    </row>
    <row r="1312" spans="1:3">
      <c r="A1312" t="s">
        <v>7652</v>
      </c>
      <c r="B1312">
        <v>6.0939556468148408E-2</v>
      </c>
      <c r="C1312">
        <v>6.909643476527854E-7</v>
      </c>
    </row>
    <row r="1313" spans="1:3">
      <c r="A1313" t="s">
        <v>2650</v>
      </c>
      <c r="B1313">
        <v>6.0922923487698073E-2</v>
      </c>
      <c r="C1313">
        <v>1.005381699687437E-2</v>
      </c>
    </row>
    <row r="1314" spans="1:3">
      <c r="A1314" t="s">
        <v>1137</v>
      </c>
      <c r="B1314">
        <v>6.0908242697150887E-2</v>
      </c>
      <c r="C1314">
        <v>2.839433653839326E-2</v>
      </c>
    </row>
    <row r="1315" spans="1:3">
      <c r="A1315" t="s">
        <v>2810</v>
      </c>
      <c r="B1315">
        <v>6.0894755214374867E-2</v>
      </c>
      <c r="C1315">
        <v>3.1408105195016968E-3</v>
      </c>
    </row>
    <row r="1316" spans="1:3">
      <c r="A1316" t="s">
        <v>7653</v>
      </c>
      <c r="B1316">
        <v>6.0892692102184683E-2</v>
      </c>
      <c r="C1316">
        <v>1.7961559998610689E-6</v>
      </c>
    </row>
    <row r="1317" spans="1:3">
      <c r="A1317" t="s">
        <v>3239</v>
      </c>
      <c r="B1317">
        <v>6.0850779578508152E-2</v>
      </c>
      <c r="C1317">
        <v>1.0894901366516961E-3</v>
      </c>
    </row>
    <row r="1318" spans="1:3">
      <c r="A1318" t="s">
        <v>4183</v>
      </c>
      <c r="B1318">
        <v>6.0799244981711097E-2</v>
      </c>
      <c r="C1318">
        <v>1.547809252246451E-3</v>
      </c>
    </row>
    <row r="1319" spans="1:3">
      <c r="A1319" t="s">
        <v>3747</v>
      </c>
      <c r="B1319">
        <v>6.0685108963803303E-2</v>
      </c>
      <c r="C1319">
        <v>1.0622297727502819E-2</v>
      </c>
    </row>
    <row r="1320" spans="1:3">
      <c r="A1320" t="s">
        <v>7654</v>
      </c>
      <c r="B1320">
        <v>6.0633943772595789E-2</v>
      </c>
      <c r="C1320">
        <v>4.3795050514736761E-4</v>
      </c>
    </row>
    <row r="1321" spans="1:3">
      <c r="A1321" t="s">
        <v>366</v>
      </c>
      <c r="B1321">
        <v>6.0546513650253431E-2</v>
      </c>
      <c r="C1321">
        <v>4.4614902481699442E-2</v>
      </c>
    </row>
    <row r="1322" spans="1:3">
      <c r="A1322" t="s">
        <v>7655</v>
      </c>
      <c r="B1322">
        <v>6.0530851970053368E-2</v>
      </c>
      <c r="C1322">
        <v>4.1667578008847649E-2</v>
      </c>
    </row>
    <row r="1323" spans="1:3">
      <c r="A1323" t="s">
        <v>6019</v>
      </c>
      <c r="B1323">
        <v>6.050058639757E-2</v>
      </c>
      <c r="C1323">
        <v>1.347762474171868E-2</v>
      </c>
    </row>
    <row r="1324" spans="1:3">
      <c r="A1324" t="s">
        <v>4615</v>
      </c>
      <c r="B1324">
        <v>6.0458870142948151E-2</v>
      </c>
      <c r="C1324">
        <v>8.2066911893184538E-4</v>
      </c>
    </row>
    <row r="1325" spans="1:3">
      <c r="A1325" t="s">
        <v>7656</v>
      </c>
      <c r="B1325">
        <v>6.0435041877695127E-2</v>
      </c>
      <c r="C1325">
        <v>1.424673911634146E-3</v>
      </c>
    </row>
    <row r="1326" spans="1:3">
      <c r="A1326" t="s">
        <v>5862</v>
      </c>
      <c r="B1326">
        <v>6.035918290733569E-2</v>
      </c>
      <c r="C1326">
        <v>1.1611478434957569E-3</v>
      </c>
    </row>
    <row r="1327" spans="1:3">
      <c r="A1327" t="s">
        <v>1750</v>
      </c>
      <c r="B1327">
        <v>6.0327051994627352E-2</v>
      </c>
      <c r="C1327">
        <v>3.9276234066018736E-3</v>
      </c>
    </row>
    <row r="1328" spans="1:3">
      <c r="A1328" t="s">
        <v>6162</v>
      </c>
      <c r="B1328">
        <v>6.0250681159077182E-2</v>
      </c>
      <c r="C1328">
        <v>7.2985752932610681E-3</v>
      </c>
    </row>
    <row r="1329" spans="1:3">
      <c r="A1329" t="s">
        <v>3790</v>
      </c>
      <c r="B1329">
        <v>6.0242091174780472E-2</v>
      </c>
      <c r="C1329">
        <v>1.523185999781676E-2</v>
      </c>
    </row>
    <row r="1330" spans="1:3">
      <c r="A1330" t="s">
        <v>7657</v>
      </c>
      <c r="B1330">
        <v>6.0218001429993562E-2</v>
      </c>
      <c r="C1330">
        <v>9.1730752713894866E-3</v>
      </c>
    </row>
    <row r="1331" spans="1:3">
      <c r="A1331" t="s">
        <v>7658</v>
      </c>
      <c r="B1331">
        <v>6.0164990149179698E-2</v>
      </c>
      <c r="C1331">
        <v>4.3988648023419862E-2</v>
      </c>
    </row>
    <row r="1332" spans="1:3">
      <c r="A1332" t="s">
        <v>5841</v>
      </c>
      <c r="B1332">
        <v>6.0142060084698773E-2</v>
      </c>
      <c r="C1332">
        <v>1.0201866528489921E-3</v>
      </c>
    </row>
    <row r="1333" spans="1:3">
      <c r="A1333" t="s">
        <v>4600</v>
      </c>
      <c r="B1333">
        <v>6.009411827755623E-2</v>
      </c>
      <c r="C1333">
        <v>3.9075682112337832E-3</v>
      </c>
    </row>
    <row r="1334" spans="1:3">
      <c r="A1334" t="s">
        <v>4476</v>
      </c>
      <c r="B1334">
        <v>6.0080021196143057E-2</v>
      </c>
      <c r="C1334">
        <v>4.4718010485054281E-7</v>
      </c>
    </row>
    <row r="1335" spans="1:3">
      <c r="A1335" t="s">
        <v>7659</v>
      </c>
      <c r="B1335">
        <v>6.0064220210292119E-2</v>
      </c>
      <c r="C1335">
        <v>1.6053614731056809E-4</v>
      </c>
    </row>
    <row r="1336" spans="1:3">
      <c r="A1336" t="s">
        <v>4647</v>
      </c>
      <c r="B1336">
        <v>6.0056015344958413E-2</v>
      </c>
      <c r="C1336">
        <v>1.3051739403557109E-2</v>
      </c>
    </row>
    <row r="1337" spans="1:3">
      <c r="A1337" t="s">
        <v>6619</v>
      </c>
      <c r="B1337">
        <v>6.0025417571735018E-2</v>
      </c>
      <c r="C1337">
        <v>1.4826316875705131E-2</v>
      </c>
    </row>
    <row r="1338" spans="1:3">
      <c r="A1338" t="s">
        <v>7660</v>
      </c>
      <c r="B1338">
        <v>5.9943359420324943E-2</v>
      </c>
      <c r="C1338">
        <v>5.5674322836226774E-4</v>
      </c>
    </row>
    <row r="1339" spans="1:3">
      <c r="A1339" t="s">
        <v>2201</v>
      </c>
      <c r="B1339">
        <v>5.9832208728668679E-2</v>
      </c>
      <c r="C1339">
        <v>2.3979744174101609E-2</v>
      </c>
    </row>
    <row r="1340" spans="1:3">
      <c r="A1340" t="s">
        <v>1030</v>
      </c>
      <c r="B1340">
        <v>5.9828569898934182E-2</v>
      </c>
      <c r="C1340">
        <v>6.1650195812614896E-5</v>
      </c>
    </row>
    <row r="1341" spans="1:3">
      <c r="A1341" t="s">
        <v>5013</v>
      </c>
      <c r="B1341">
        <v>5.9785887705301237E-2</v>
      </c>
      <c r="C1341">
        <v>9.4074789043762297E-4</v>
      </c>
    </row>
    <row r="1342" spans="1:3">
      <c r="A1342" t="s">
        <v>5434</v>
      </c>
      <c r="B1342">
        <v>5.9705206068322907E-2</v>
      </c>
      <c r="C1342">
        <v>1.013701822660768E-2</v>
      </c>
    </row>
    <row r="1343" spans="1:3">
      <c r="A1343" t="s">
        <v>799</v>
      </c>
      <c r="B1343">
        <v>5.9645622947769983E-2</v>
      </c>
      <c r="C1343">
        <v>2.6795157283115371E-2</v>
      </c>
    </row>
    <row r="1344" spans="1:3">
      <c r="A1344" t="s">
        <v>7661</v>
      </c>
      <c r="B1344">
        <v>5.962775512636681E-2</v>
      </c>
      <c r="C1344">
        <v>1.1723261248491001E-2</v>
      </c>
    </row>
    <row r="1345" spans="1:3">
      <c r="A1345" t="s">
        <v>7662</v>
      </c>
      <c r="B1345">
        <v>5.9627479440342357E-2</v>
      </c>
      <c r="C1345">
        <v>4.2379725693481567E-3</v>
      </c>
    </row>
    <row r="1346" spans="1:3">
      <c r="A1346" t="s">
        <v>5517</v>
      </c>
      <c r="B1346">
        <v>5.9585051776778079E-2</v>
      </c>
      <c r="C1346">
        <v>2.6795860417530271E-5</v>
      </c>
    </row>
    <row r="1347" spans="1:3">
      <c r="A1347" t="s">
        <v>1201</v>
      </c>
      <c r="B1347">
        <v>5.9581914395962172E-2</v>
      </c>
      <c r="C1347">
        <v>3.6415974049922809E-4</v>
      </c>
    </row>
    <row r="1348" spans="1:3">
      <c r="A1348" t="s">
        <v>4609</v>
      </c>
      <c r="B1348">
        <v>5.9568464790036267E-2</v>
      </c>
      <c r="C1348">
        <v>6.7384026528120248E-4</v>
      </c>
    </row>
    <row r="1349" spans="1:3">
      <c r="A1349" t="s">
        <v>731</v>
      </c>
      <c r="B1349">
        <v>5.9567492693539892E-2</v>
      </c>
      <c r="C1349">
        <v>7.2701307767096164E-3</v>
      </c>
    </row>
    <row r="1350" spans="1:3">
      <c r="A1350" t="s">
        <v>7663</v>
      </c>
      <c r="B1350">
        <v>5.9559425649101938E-2</v>
      </c>
      <c r="C1350">
        <v>1.068518291705955E-3</v>
      </c>
    </row>
    <row r="1351" spans="1:3">
      <c r="A1351" t="s">
        <v>4042</v>
      </c>
      <c r="B1351">
        <v>5.9555486022654619E-2</v>
      </c>
      <c r="C1351">
        <v>3.8331668766166519E-3</v>
      </c>
    </row>
    <row r="1352" spans="1:3">
      <c r="A1352" t="s">
        <v>3333</v>
      </c>
      <c r="B1352">
        <v>5.9544907911174262E-2</v>
      </c>
      <c r="C1352">
        <v>2.3294769605628359E-3</v>
      </c>
    </row>
    <row r="1353" spans="1:3">
      <c r="A1353" t="s">
        <v>7664</v>
      </c>
      <c r="B1353">
        <v>5.9542744926720403E-2</v>
      </c>
      <c r="C1353">
        <v>2.061370859204987E-3</v>
      </c>
    </row>
    <row r="1354" spans="1:3">
      <c r="A1354" t="s">
        <v>7665</v>
      </c>
      <c r="B1354">
        <v>5.9474585722939941E-2</v>
      </c>
      <c r="C1354">
        <v>2.6623343929378279E-5</v>
      </c>
    </row>
    <row r="1355" spans="1:3">
      <c r="A1355" t="s">
        <v>7666</v>
      </c>
      <c r="B1355">
        <v>5.943391530577774E-2</v>
      </c>
      <c r="C1355">
        <v>6.3291474228529873E-5</v>
      </c>
    </row>
    <row r="1356" spans="1:3">
      <c r="A1356" t="s">
        <v>3410</v>
      </c>
      <c r="B1356">
        <v>5.9376644667566481E-2</v>
      </c>
      <c r="C1356">
        <v>3.2365696740630219E-3</v>
      </c>
    </row>
    <row r="1357" spans="1:3">
      <c r="A1357" t="s">
        <v>7667</v>
      </c>
      <c r="B1357">
        <v>5.9319185683002783E-2</v>
      </c>
      <c r="C1357">
        <v>1.295155232788773E-9</v>
      </c>
    </row>
    <row r="1358" spans="1:3">
      <c r="A1358" t="s">
        <v>4718</v>
      </c>
      <c r="B1358">
        <v>5.9313045866820548E-2</v>
      </c>
      <c r="C1358">
        <v>5.7098344079068237E-5</v>
      </c>
    </row>
    <row r="1359" spans="1:3">
      <c r="A1359" t="s">
        <v>4814</v>
      </c>
      <c r="B1359">
        <v>5.9282102752203719E-2</v>
      </c>
      <c r="C1359">
        <v>2.4510261940025001E-3</v>
      </c>
    </row>
    <row r="1360" spans="1:3">
      <c r="A1360" t="s">
        <v>5143</v>
      </c>
      <c r="B1360">
        <v>5.9274261023072983E-2</v>
      </c>
      <c r="C1360">
        <v>1.321145517892857E-3</v>
      </c>
    </row>
    <row r="1361" spans="1:3">
      <c r="A1361" t="s">
        <v>5302</v>
      </c>
      <c r="B1361">
        <v>5.926196951464166E-2</v>
      </c>
      <c r="C1361">
        <v>5.0291321919501307E-3</v>
      </c>
    </row>
    <row r="1362" spans="1:3">
      <c r="A1362" t="s">
        <v>4025</v>
      </c>
      <c r="B1362">
        <v>5.9252405220450437E-2</v>
      </c>
      <c r="C1362">
        <v>2.490500373202786E-3</v>
      </c>
    </row>
    <row r="1363" spans="1:3">
      <c r="A1363" t="s">
        <v>7668</v>
      </c>
      <c r="B1363">
        <v>5.9221867280338507E-2</v>
      </c>
      <c r="C1363">
        <v>1.653620197171339E-5</v>
      </c>
    </row>
    <row r="1364" spans="1:3">
      <c r="A1364" t="s">
        <v>1502</v>
      </c>
      <c r="B1364">
        <v>5.9199349541835949E-2</v>
      </c>
      <c r="C1364">
        <v>6.9423355367045014E-4</v>
      </c>
    </row>
    <row r="1365" spans="1:3">
      <c r="A1365" t="s">
        <v>7669</v>
      </c>
      <c r="B1365">
        <v>5.9169206005496189E-2</v>
      </c>
      <c r="C1365">
        <v>6.0575782445154301E-4</v>
      </c>
    </row>
    <row r="1366" spans="1:3">
      <c r="A1366" t="s">
        <v>2436</v>
      </c>
      <c r="B1366">
        <v>5.9164849009922638E-2</v>
      </c>
      <c r="C1366">
        <v>5.3427682259016968E-4</v>
      </c>
    </row>
    <row r="1367" spans="1:3">
      <c r="A1367" t="s">
        <v>7670</v>
      </c>
      <c r="B1367">
        <v>5.915376926407967E-2</v>
      </c>
      <c r="C1367">
        <v>7.5961182808193849E-3</v>
      </c>
    </row>
    <row r="1368" spans="1:3">
      <c r="A1368" t="s">
        <v>5739</v>
      </c>
      <c r="B1368">
        <v>5.9153240144360457E-2</v>
      </c>
      <c r="C1368">
        <v>3.067035221773384E-3</v>
      </c>
    </row>
    <row r="1369" spans="1:3">
      <c r="A1369" t="s">
        <v>2106</v>
      </c>
      <c r="B1369">
        <v>5.9083169645937059E-2</v>
      </c>
      <c r="C1369">
        <v>5.3867168636698042E-5</v>
      </c>
    </row>
    <row r="1370" spans="1:3">
      <c r="A1370" t="s">
        <v>7671</v>
      </c>
      <c r="B1370">
        <v>5.9079671714878601E-2</v>
      </c>
      <c r="C1370">
        <v>2.443621156888802E-5</v>
      </c>
    </row>
    <row r="1371" spans="1:3">
      <c r="A1371" t="s">
        <v>2946</v>
      </c>
      <c r="B1371">
        <v>5.9032186443887857E-2</v>
      </c>
      <c r="C1371">
        <v>2.5260166419591432E-2</v>
      </c>
    </row>
    <row r="1372" spans="1:3">
      <c r="A1372" t="s">
        <v>3311</v>
      </c>
      <c r="B1372">
        <v>5.9011739888559338E-2</v>
      </c>
      <c r="C1372">
        <v>2.740209979543314E-3</v>
      </c>
    </row>
    <row r="1373" spans="1:3">
      <c r="A1373" t="s">
        <v>5825</v>
      </c>
      <c r="B1373">
        <v>5.9000815006642629E-2</v>
      </c>
      <c r="C1373">
        <v>6.0947264218852155E-4</v>
      </c>
    </row>
    <row r="1374" spans="1:3">
      <c r="A1374" t="s">
        <v>919</v>
      </c>
      <c r="B1374">
        <v>5.8975374410526138E-2</v>
      </c>
      <c r="C1374">
        <v>1.456471170928101E-2</v>
      </c>
    </row>
    <row r="1375" spans="1:3">
      <c r="A1375" t="s">
        <v>3545</v>
      </c>
      <c r="B1375">
        <v>5.8909461580758132E-2</v>
      </c>
      <c r="C1375">
        <v>2.6539358022837911E-3</v>
      </c>
    </row>
    <row r="1376" spans="1:3">
      <c r="A1376" t="s">
        <v>249</v>
      </c>
      <c r="B1376">
        <v>5.8859901655740073E-2</v>
      </c>
      <c r="C1376">
        <v>1.567198379054164E-2</v>
      </c>
    </row>
    <row r="1377" spans="1:3">
      <c r="A1377" t="s">
        <v>5113</v>
      </c>
      <c r="B1377">
        <v>5.8830194045785197E-2</v>
      </c>
      <c r="C1377">
        <v>1.0425652307055901E-5</v>
      </c>
    </row>
    <row r="1378" spans="1:3">
      <c r="A1378" t="s">
        <v>7672</v>
      </c>
      <c r="B1378">
        <v>5.8822916928609532E-2</v>
      </c>
      <c r="C1378">
        <v>2.901689828250233E-2</v>
      </c>
    </row>
    <row r="1379" spans="1:3">
      <c r="A1379" t="s">
        <v>3538</v>
      </c>
      <c r="B1379">
        <v>5.8800508197687007E-2</v>
      </c>
      <c r="C1379">
        <v>2.3677126697476548E-2</v>
      </c>
    </row>
    <row r="1380" spans="1:3">
      <c r="A1380" t="s">
        <v>4343</v>
      </c>
      <c r="B1380">
        <v>5.8796453365100393E-2</v>
      </c>
      <c r="C1380">
        <v>4.5410345452038033E-3</v>
      </c>
    </row>
    <row r="1381" spans="1:3">
      <c r="A1381" t="s">
        <v>52</v>
      </c>
      <c r="B1381">
        <v>5.871488581860107E-2</v>
      </c>
      <c r="C1381">
        <v>6.0608957062965158E-4</v>
      </c>
    </row>
    <row r="1382" spans="1:3">
      <c r="A1382" t="s">
        <v>7673</v>
      </c>
      <c r="B1382">
        <v>5.8673820450821923E-2</v>
      </c>
      <c r="C1382">
        <v>6.6874514796186715E-5</v>
      </c>
    </row>
    <row r="1383" spans="1:3">
      <c r="A1383" t="s">
        <v>7674</v>
      </c>
      <c r="B1383">
        <v>5.8646834734126067E-2</v>
      </c>
      <c r="C1383">
        <v>1.5145260614175531E-3</v>
      </c>
    </row>
    <row r="1384" spans="1:3">
      <c r="A1384" t="s">
        <v>4216</v>
      </c>
      <c r="B1384">
        <v>5.8626839775989009E-2</v>
      </c>
      <c r="C1384">
        <v>2.0110075562125179E-3</v>
      </c>
    </row>
    <row r="1385" spans="1:3">
      <c r="A1385" t="s">
        <v>7675</v>
      </c>
      <c r="B1385">
        <v>5.8534499552303047E-2</v>
      </c>
      <c r="C1385">
        <v>4.8478515707401861E-4</v>
      </c>
    </row>
    <row r="1386" spans="1:3">
      <c r="A1386" t="s">
        <v>7676</v>
      </c>
      <c r="B1386">
        <v>5.853059261059726E-2</v>
      </c>
      <c r="C1386">
        <v>6.1075705062772211E-5</v>
      </c>
    </row>
    <row r="1387" spans="1:3">
      <c r="A1387" t="s">
        <v>2095</v>
      </c>
      <c r="B1387">
        <v>5.8526391298712122E-2</v>
      </c>
      <c r="C1387">
        <v>2.6998183157630469E-3</v>
      </c>
    </row>
    <row r="1388" spans="1:3">
      <c r="A1388" t="s">
        <v>7677</v>
      </c>
      <c r="B1388">
        <v>5.8525561115641667E-2</v>
      </c>
      <c r="C1388">
        <v>2.7416726531192571E-2</v>
      </c>
    </row>
    <row r="1389" spans="1:3">
      <c r="A1389" t="s">
        <v>3078</v>
      </c>
      <c r="B1389">
        <v>5.8489727715655908E-2</v>
      </c>
      <c r="C1389">
        <v>5.7805790596707919E-5</v>
      </c>
    </row>
    <row r="1390" spans="1:3">
      <c r="A1390" t="s">
        <v>7678</v>
      </c>
      <c r="B1390">
        <v>5.8477627458855069E-2</v>
      </c>
      <c r="C1390">
        <v>1.6874874105147881E-3</v>
      </c>
    </row>
    <row r="1391" spans="1:3">
      <c r="A1391" t="s">
        <v>2585</v>
      </c>
      <c r="B1391">
        <v>5.8459243848138782E-2</v>
      </c>
      <c r="C1391">
        <v>9.3543239282276643E-4</v>
      </c>
    </row>
    <row r="1392" spans="1:3">
      <c r="A1392" t="s">
        <v>7679</v>
      </c>
      <c r="B1392">
        <v>5.8434839713718323E-2</v>
      </c>
      <c r="C1392">
        <v>3.0186160870061519E-2</v>
      </c>
    </row>
    <row r="1393" spans="1:3">
      <c r="A1393" t="s">
        <v>7680</v>
      </c>
      <c r="B1393">
        <v>5.8383896890490013E-2</v>
      </c>
      <c r="C1393">
        <v>1.547586241944434E-2</v>
      </c>
    </row>
    <row r="1394" spans="1:3">
      <c r="A1394" t="s">
        <v>2987</v>
      </c>
      <c r="B1394">
        <v>5.8380657376794487E-2</v>
      </c>
      <c r="C1394">
        <v>4.6017690474348888E-3</v>
      </c>
    </row>
    <row r="1395" spans="1:3">
      <c r="A1395" t="s">
        <v>7681</v>
      </c>
      <c r="B1395">
        <v>5.8341765471097713E-2</v>
      </c>
      <c r="C1395">
        <v>8.8040498424717135E-3</v>
      </c>
    </row>
    <row r="1396" spans="1:3">
      <c r="A1396" t="s">
        <v>7682</v>
      </c>
      <c r="B1396">
        <v>5.8341527046281372E-2</v>
      </c>
      <c r="C1396">
        <v>6.5571940563274509E-4</v>
      </c>
    </row>
    <row r="1397" spans="1:3">
      <c r="A1397" t="s">
        <v>1345</v>
      </c>
      <c r="B1397">
        <v>5.8322361078263607E-2</v>
      </c>
      <c r="C1397">
        <v>1.213882020988646E-2</v>
      </c>
    </row>
    <row r="1398" spans="1:3">
      <c r="A1398" t="s">
        <v>7683</v>
      </c>
      <c r="B1398">
        <v>5.8279894094612233E-2</v>
      </c>
      <c r="C1398">
        <v>2.996173184320466E-3</v>
      </c>
    </row>
    <row r="1399" spans="1:3">
      <c r="A1399" t="s">
        <v>3685</v>
      </c>
      <c r="B1399">
        <v>5.827402776466864E-2</v>
      </c>
      <c r="C1399">
        <v>3.5136146786597541E-4</v>
      </c>
    </row>
    <row r="1400" spans="1:3">
      <c r="A1400" t="s">
        <v>5649</v>
      </c>
      <c r="B1400">
        <v>5.8268756853859432E-2</v>
      </c>
      <c r="C1400">
        <v>3.9293939929537297E-5</v>
      </c>
    </row>
    <row r="1401" spans="1:3">
      <c r="A1401" t="s">
        <v>2158</v>
      </c>
      <c r="B1401">
        <v>5.825072329528877E-2</v>
      </c>
      <c r="C1401">
        <v>1.50620125625561E-3</v>
      </c>
    </row>
    <row r="1402" spans="1:3">
      <c r="A1402" t="s">
        <v>7684</v>
      </c>
      <c r="B1402">
        <v>5.8245023773427773E-2</v>
      </c>
      <c r="C1402">
        <v>1.0391608973561E-4</v>
      </c>
    </row>
    <row r="1403" spans="1:3">
      <c r="A1403" t="s">
        <v>2829</v>
      </c>
      <c r="B1403">
        <v>5.8224269962286523E-2</v>
      </c>
      <c r="C1403">
        <v>1.186901761773595E-2</v>
      </c>
    </row>
    <row r="1404" spans="1:3">
      <c r="A1404" t="s">
        <v>7685</v>
      </c>
      <c r="B1404">
        <v>5.8197618221856103E-2</v>
      </c>
      <c r="C1404">
        <v>2.8013502096077621E-2</v>
      </c>
    </row>
    <row r="1405" spans="1:3">
      <c r="A1405" t="s">
        <v>1648</v>
      </c>
      <c r="B1405">
        <v>5.8169365774235343E-2</v>
      </c>
      <c r="C1405">
        <v>8.9213245105309548E-6</v>
      </c>
    </row>
    <row r="1406" spans="1:3">
      <c r="A1406" t="s">
        <v>4883</v>
      </c>
      <c r="B1406">
        <v>5.8081319515877777E-2</v>
      </c>
      <c r="C1406">
        <v>2.6152638931257129E-2</v>
      </c>
    </row>
    <row r="1407" spans="1:3">
      <c r="A1407" t="s">
        <v>7686</v>
      </c>
      <c r="B1407">
        <v>5.8079067354801173E-2</v>
      </c>
      <c r="C1407">
        <v>4.4843459741717249E-3</v>
      </c>
    </row>
    <row r="1408" spans="1:3">
      <c r="A1408" t="s">
        <v>4576</v>
      </c>
      <c r="B1408">
        <v>5.8013886668784792E-2</v>
      </c>
      <c r="C1408">
        <v>1.321628301325951E-3</v>
      </c>
    </row>
    <row r="1409" spans="1:3">
      <c r="A1409" t="s">
        <v>5498</v>
      </c>
      <c r="B1409">
        <v>5.7951336339216057E-2</v>
      </c>
      <c r="C1409">
        <v>1.516700798474604E-2</v>
      </c>
    </row>
    <row r="1410" spans="1:3">
      <c r="A1410" t="s">
        <v>7687</v>
      </c>
      <c r="B1410">
        <v>5.7870547345321932E-2</v>
      </c>
      <c r="C1410">
        <v>3.4277679701489497E-2</v>
      </c>
    </row>
    <row r="1411" spans="1:3">
      <c r="A1411" t="s">
        <v>7688</v>
      </c>
      <c r="B1411">
        <v>5.7852869654239858E-2</v>
      </c>
      <c r="C1411">
        <v>2.9237271264970568E-3</v>
      </c>
    </row>
    <row r="1412" spans="1:3">
      <c r="A1412" t="s">
        <v>7689</v>
      </c>
      <c r="B1412">
        <v>5.7796259020902241E-2</v>
      </c>
      <c r="C1412">
        <v>1.528082990749575E-2</v>
      </c>
    </row>
    <row r="1413" spans="1:3">
      <c r="A1413" t="s">
        <v>6035</v>
      </c>
      <c r="B1413">
        <v>5.776899319064846E-2</v>
      </c>
      <c r="C1413">
        <v>1.4544129984510291E-4</v>
      </c>
    </row>
    <row r="1414" spans="1:3">
      <c r="A1414" t="s">
        <v>2638</v>
      </c>
      <c r="B1414">
        <v>5.7766326735943563E-2</v>
      </c>
      <c r="C1414">
        <v>2.2351405525083811E-2</v>
      </c>
    </row>
    <row r="1415" spans="1:3">
      <c r="A1415" t="s">
        <v>7690</v>
      </c>
      <c r="B1415">
        <v>5.772959535199329E-2</v>
      </c>
      <c r="C1415">
        <v>1.244276552257207E-2</v>
      </c>
    </row>
    <row r="1416" spans="1:3">
      <c r="A1416" t="s">
        <v>2378</v>
      </c>
      <c r="B1416">
        <v>5.7713641992139457E-2</v>
      </c>
      <c r="C1416">
        <v>1.12186867173144E-3</v>
      </c>
    </row>
    <row r="1417" spans="1:3">
      <c r="A1417" t="s">
        <v>7691</v>
      </c>
      <c r="B1417">
        <v>5.7703671134757162E-2</v>
      </c>
      <c r="C1417">
        <v>2.11484443289461E-4</v>
      </c>
    </row>
    <row r="1418" spans="1:3">
      <c r="A1418" t="s">
        <v>6127</v>
      </c>
      <c r="B1418">
        <v>5.7695876352411468E-2</v>
      </c>
      <c r="C1418">
        <v>5.7812524372508568E-3</v>
      </c>
    </row>
    <row r="1419" spans="1:3">
      <c r="A1419" t="s">
        <v>1636</v>
      </c>
      <c r="B1419">
        <v>5.7672728300236557E-2</v>
      </c>
      <c r="C1419">
        <v>2.234136270353427E-3</v>
      </c>
    </row>
    <row r="1420" spans="1:3">
      <c r="A1420" t="s">
        <v>2205</v>
      </c>
      <c r="B1420">
        <v>5.7637261846519412E-2</v>
      </c>
      <c r="C1420">
        <v>1.2223147063042011E-3</v>
      </c>
    </row>
    <row r="1421" spans="1:3">
      <c r="A1421" t="s">
        <v>4079</v>
      </c>
      <c r="B1421">
        <v>5.7607031954420178E-2</v>
      </c>
      <c r="C1421">
        <v>2.4084725437168528E-2</v>
      </c>
    </row>
    <row r="1422" spans="1:3">
      <c r="A1422" t="s">
        <v>6587</v>
      </c>
      <c r="B1422">
        <v>5.7590535071126207E-2</v>
      </c>
      <c r="C1422">
        <v>2.474029605208921E-2</v>
      </c>
    </row>
    <row r="1423" spans="1:3">
      <c r="A1423" t="s">
        <v>1400</v>
      </c>
      <c r="B1423">
        <v>5.7575443512290547E-2</v>
      </c>
      <c r="C1423">
        <v>6.0761567278656567E-3</v>
      </c>
    </row>
    <row r="1424" spans="1:3">
      <c r="A1424" t="s">
        <v>3546</v>
      </c>
      <c r="B1424">
        <v>5.7525551261304132E-2</v>
      </c>
      <c r="C1424">
        <v>3.0731041077233109E-3</v>
      </c>
    </row>
    <row r="1425" spans="1:3">
      <c r="A1425" t="s">
        <v>7692</v>
      </c>
      <c r="B1425">
        <v>5.7508808359855813E-2</v>
      </c>
      <c r="C1425">
        <v>3.8583626100103701E-6</v>
      </c>
    </row>
    <row r="1426" spans="1:3">
      <c r="A1426" t="s">
        <v>7693</v>
      </c>
      <c r="B1426">
        <v>5.7450170006671242E-2</v>
      </c>
      <c r="C1426">
        <v>1.194646362447107E-2</v>
      </c>
    </row>
    <row r="1427" spans="1:3">
      <c r="A1427" t="s">
        <v>7694</v>
      </c>
      <c r="B1427">
        <v>5.740443613187337E-2</v>
      </c>
      <c r="C1427">
        <v>1.218434404876056E-6</v>
      </c>
    </row>
    <row r="1428" spans="1:3">
      <c r="A1428" t="s">
        <v>7695</v>
      </c>
      <c r="B1428">
        <v>5.7404190630770957E-2</v>
      </c>
      <c r="C1428">
        <v>1.515852802435569E-2</v>
      </c>
    </row>
    <row r="1429" spans="1:3">
      <c r="A1429" t="s">
        <v>3420</v>
      </c>
      <c r="B1429">
        <v>5.7394724660000368E-2</v>
      </c>
      <c r="C1429">
        <v>2.912926164728945E-3</v>
      </c>
    </row>
    <row r="1430" spans="1:3">
      <c r="A1430" t="s">
        <v>7696</v>
      </c>
      <c r="B1430">
        <v>5.7383114421825809E-2</v>
      </c>
      <c r="C1430">
        <v>2.4517493026743189E-2</v>
      </c>
    </row>
    <row r="1431" spans="1:3">
      <c r="A1431" t="s">
        <v>1303</v>
      </c>
      <c r="B1431">
        <v>5.733049634428744E-2</v>
      </c>
      <c r="C1431">
        <v>1.33756664831621E-4</v>
      </c>
    </row>
    <row r="1432" spans="1:3">
      <c r="A1432" t="s">
        <v>7697</v>
      </c>
      <c r="B1432">
        <v>5.7315404557221922E-2</v>
      </c>
      <c r="C1432">
        <v>5.5830658723567226E-4</v>
      </c>
    </row>
    <row r="1433" spans="1:3">
      <c r="A1433" t="s">
        <v>1891</v>
      </c>
      <c r="B1433">
        <v>5.7257245224961777E-2</v>
      </c>
      <c r="C1433">
        <v>1.409992131265864E-2</v>
      </c>
    </row>
    <row r="1434" spans="1:3">
      <c r="A1434" t="s">
        <v>7698</v>
      </c>
      <c r="B1434">
        <v>5.7216835798603483E-2</v>
      </c>
      <c r="C1434">
        <v>4.8584085233560137E-3</v>
      </c>
    </row>
    <row r="1435" spans="1:3">
      <c r="A1435" t="s">
        <v>16</v>
      </c>
      <c r="B1435">
        <v>5.7209900568444987E-2</v>
      </c>
      <c r="C1435">
        <v>3.7866594481590648E-4</v>
      </c>
    </row>
    <row r="1436" spans="1:3">
      <c r="A1436" t="s">
        <v>2330</v>
      </c>
      <c r="B1436">
        <v>5.7197079035955389E-2</v>
      </c>
      <c r="C1436">
        <v>1.901563110905469E-2</v>
      </c>
    </row>
    <row r="1437" spans="1:3">
      <c r="A1437" t="s">
        <v>4091</v>
      </c>
      <c r="B1437">
        <v>5.7153851636390862E-2</v>
      </c>
      <c r="C1437">
        <v>6.2976704543199714E-3</v>
      </c>
    </row>
    <row r="1438" spans="1:3">
      <c r="A1438" t="s">
        <v>730</v>
      </c>
      <c r="B1438">
        <v>5.7068491288764678E-2</v>
      </c>
      <c r="C1438">
        <v>2.3095860582789739E-2</v>
      </c>
    </row>
    <row r="1439" spans="1:3">
      <c r="A1439" t="s">
        <v>7699</v>
      </c>
      <c r="B1439">
        <v>5.7016774039821139E-2</v>
      </c>
      <c r="C1439">
        <v>1.6217852578483641E-2</v>
      </c>
    </row>
    <row r="1440" spans="1:3">
      <c r="A1440" t="s">
        <v>2128</v>
      </c>
      <c r="B1440">
        <v>5.7006167581512203E-2</v>
      </c>
      <c r="C1440">
        <v>1.9242111463927481E-3</v>
      </c>
    </row>
    <row r="1441" spans="1:3">
      <c r="A1441" t="s">
        <v>5665</v>
      </c>
      <c r="B1441">
        <v>5.6984164883367723E-2</v>
      </c>
      <c r="C1441">
        <v>4.0921719251693509E-4</v>
      </c>
    </row>
    <row r="1442" spans="1:3">
      <c r="A1442" t="s">
        <v>4406</v>
      </c>
      <c r="B1442">
        <v>5.6915611518455922E-2</v>
      </c>
      <c r="C1442">
        <v>7.8132012523003027E-3</v>
      </c>
    </row>
    <row r="1443" spans="1:3">
      <c r="A1443" t="s">
        <v>4735</v>
      </c>
      <c r="B1443">
        <v>5.6903009363255777E-2</v>
      </c>
      <c r="C1443">
        <v>1.0616977984290491E-2</v>
      </c>
    </row>
    <row r="1444" spans="1:3">
      <c r="A1444" t="s">
        <v>4270</v>
      </c>
      <c r="B1444">
        <v>5.6878182390781927E-2</v>
      </c>
      <c r="C1444">
        <v>3.126204700074961E-2</v>
      </c>
    </row>
    <row r="1445" spans="1:3">
      <c r="A1445" t="s">
        <v>1392</v>
      </c>
      <c r="B1445">
        <v>5.6877888550195273E-2</v>
      </c>
      <c r="C1445">
        <v>2.507188343247179E-3</v>
      </c>
    </row>
    <row r="1446" spans="1:3">
      <c r="A1446" t="s">
        <v>5316</v>
      </c>
      <c r="B1446">
        <v>5.687310390912903E-2</v>
      </c>
      <c r="C1446">
        <v>3.0308949614128188E-3</v>
      </c>
    </row>
    <row r="1447" spans="1:3">
      <c r="A1447" t="s">
        <v>7700</v>
      </c>
      <c r="B1447">
        <v>5.686213568995746E-2</v>
      </c>
      <c r="C1447">
        <v>2.680589528771534E-5</v>
      </c>
    </row>
    <row r="1448" spans="1:3">
      <c r="A1448" t="s">
        <v>1475</v>
      </c>
      <c r="B1448">
        <v>5.6816233156730317E-2</v>
      </c>
      <c r="C1448">
        <v>2.0412398291951801E-4</v>
      </c>
    </row>
    <row r="1449" spans="1:3">
      <c r="A1449" t="s">
        <v>5138</v>
      </c>
      <c r="B1449">
        <v>5.6798349351888593E-2</v>
      </c>
      <c r="C1449">
        <v>2.4870185015168108E-3</v>
      </c>
    </row>
    <row r="1450" spans="1:3">
      <c r="A1450" t="s">
        <v>7701</v>
      </c>
      <c r="B1450">
        <v>5.675194252916993E-2</v>
      </c>
      <c r="C1450">
        <v>2.776163980261375E-3</v>
      </c>
    </row>
    <row r="1451" spans="1:3">
      <c r="A1451" t="s">
        <v>199</v>
      </c>
      <c r="B1451">
        <v>5.6685436221379448E-2</v>
      </c>
      <c r="C1451">
        <v>1.045306688861509E-3</v>
      </c>
    </row>
    <row r="1452" spans="1:3">
      <c r="A1452" t="s">
        <v>3681</v>
      </c>
      <c r="B1452">
        <v>5.6635804251785327E-2</v>
      </c>
      <c r="C1452">
        <v>4.4031048987628399E-3</v>
      </c>
    </row>
    <row r="1453" spans="1:3">
      <c r="A1453" t="s">
        <v>3360</v>
      </c>
      <c r="B1453">
        <v>5.6578631676210238E-2</v>
      </c>
      <c r="C1453">
        <v>8.5441214204301074E-3</v>
      </c>
    </row>
    <row r="1454" spans="1:3">
      <c r="A1454" t="s">
        <v>3399</v>
      </c>
      <c r="B1454">
        <v>5.6547998450816428E-2</v>
      </c>
      <c r="C1454">
        <v>1.228865257071138E-3</v>
      </c>
    </row>
    <row r="1455" spans="1:3">
      <c r="A1455" t="s">
        <v>2230</v>
      </c>
      <c r="B1455">
        <v>5.6513932650456677E-2</v>
      </c>
      <c r="C1455">
        <v>1.1067399810273699E-2</v>
      </c>
    </row>
    <row r="1456" spans="1:3">
      <c r="A1456" t="s">
        <v>4278</v>
      </c>
      <c r="B1456">
        <v>5.650801121725918E-2</v>
      </c>
      <c r="C1456">
        <v>1.966422379563847E-2</v>
      </c>
    </row>
    <row r="1457" spans="1:3">
      <c r="A1457" t="s">
        <v>529</v>
      </c>
      <c r="B1457">
        <v>5.6426826234525877E-2</v>
      </c>
      <c r="C1457">
        <v>2.9939825538573418E-2</v>
      </c>
    </row>
    <row r="1458" spans="1:3">
      <c r="A1458" t="s">
        <v>2642</v>
      </c>
      <c r="B1458">
        <v>5.6403203397641898E-2</v>
      </c>
      <c r="C1458">
        <v>4.1290614579630406E-3</v>
      </c>
    </row>
    <row r="1459" spans="1:3">
      <c r="A1459" t="s">
        <v>7702</v>
      </c>
      <c r="B1459">
        <v>5.6375298259816548E-2</v>
      </c>
      <c r="C1459">
        <v>1.2609503258658289E-3</v>
      </c>
    </row>
    <row r="1460" spans="1:3">
      <c r="A1460" t="s">
        <v>7703</v>
      </c>
      <c r="B1460">
        <v>5.6366365807596207E-2</v>
      </c>
      <c r="C1460">
        <v>1.3728964989771859E-4</v>
      </c>
    </row>
    <row r="1461" spans="1:3">
      <c r="A1461" t="s">
        <v>5321</v>
      </c>
      <c r="B1461">
        <v>5.6311687155128617E-2</v>
      </c>
      <c r="C1461">
        <v>1.373200695607649E-2</v>
      </c>
    </row>
    <row r="1462" spans="1:3">
      <c r="A1462" t="s">
        <v>591</v>
      </c>
      <c r="B1462">
        <v>5.6303117552775617E-2</v>
      </c>
      <c r="C1462">
        <v>9.5410697171577211E-4</v>
      </c>
    </row>
    <row r="1463" spans="1:3">
      <c r="A1463" t="s">
        <v>7704</v>
      </c>
      <c r="B1463">
        <v>5.6229756434532853E-2</v>
      </c>
      <c r="C1463">
        <v>5.7429765650605737E-5</v>
      </c>
    </row>
    <row r="1464" spans="1:3">
      <c r="A1464" t="s">
        <v>7705</v>
      </c>
      <c r="B1464">
        <v>5.6109889385882988E-2</v>
      </c>
      <c r="C1464">
        <v>6.0358488360278467E-3</v>
      </c>
    </row>
    <row r="1465" spans="1:3">
      <c r="A1465" t="s">
        <v>778</v>
      </c>
      <c r="B1465">
        <v>5.6077864125694037E-2</v>
      </c>
      <c r="C1465">
        <v>4.6746523010896511E-3</v>
      </c>
    </row>
    <row r="1466" spans="1:3">
      <c r="A1466" t="s">
        <v>846</v>
      </c>
      <c r="B1466">
        <v>5.6026180207668468E-2</v>
      </c>
      <c r="C1466">
        <v>1.028981889965206E-2</v>
      </c>
    </row>
    <row r="1467" spans="1:3">
      <c r="A1467" t="s">
        <v>7706</v>
      </c>
      <c r="B1467">
        <v>5.6010968124839439E-2</v>
      </c>
      <c r="C1467">
        <v>3.6987735085272861E-4</v>
      </c>
    </row>
    <row r="1468" spans="1:3">
      <c r="A1468" t="s">
        <v>7707</v>
      </c>
      <c r="B1468">
        <v>5.5996268941543408E-2</v>
      </c>
      <c r="C1468">
        <v>1.1415201341444959E-3</v>
      </c>
    </row>
    <row r="1469" spans="1:3">
      <c r="A1469" t="s">
        <v>4175</v>
      </c>
      <c r="B1469">
        <v>5.5967317133712877E-2</v>
      </c>
      <c r="C1469">
        <v>2.0128158808739919E-5</v>
      </c>
    </row>
    <row r="1470" spans="1:3">
      <c r="A1470" t="s">
        <v>5250</v>
      </c>
      <c r="B1470">
        <v>5.5936192673272662E-2</v>
      </c>
      <c r="C1470">
        <v>1.4662668239151229E-3</v>
      </c>
    </row>
    <row r="1471" spans="1:3">
      <c r="A1471" t="s">
        <v>2050</v>
      </c>
      <c r="B1471">
        <v>5.5928531519987001E-2</v>
      </c>
      <c r="C1471">
        <v>3.9389124799998987E-5</v>
      </c>
    </row>
    <row r="1472" spans="1:3">
      <c r="A1472" t="s">
        <v>2595</v>
      </c>
      <c r="B1472">
        <v>5.5904954532133108E-2</v>
      </c>
      <c r="C1472">
        <v>6.1666949713100102E-5</v>
      </c>
    </row>
    <row r="1473" spans="1:3">
      <c r="A1473" t="s">
        <v>7708</v>
      </c>
      <c r="B1473">
        <v>5.5898527290722887E-2</v>
      </c>
      <c r="C1473">
        <v>2.5573915126802171E-4</v>
      </c>
    </row>
    <row r="1474" spans="1:3">
      <c r="A1474" t="s">
        <v>854</v>
      </c>
      <c r="B1474">
        <v>5.5894931932699683E-2</v>
      </c>
      <c r="C1474">
        <v>5.7157209770828631E-3</v>
      </c>
    </row>
    <row r="1475" spans="1:3">
      <c r="A1475" t="s">
        <v>7709</v>
      </c>
      <c r="B1475">
        <v>5.5861568775019299E-2</v>
      </c>
      <c r="C1475">
        <v>7.5220553401768059E-4</v>
      </c>
    </row>
    <row r="1476" spans="1:3">
      <c r="A1476" t="s">
        <v>3856</v>
      </c>
      <c r="B1476">
        <v>5.5807244480816171E-2</v>
      </c>
      <c r="C1476">
        <v>1.087480414209655E-4</v>
      </c>
    </row>
    <row r="1477" spans="1:3">
      <c r="A1477" t="s">
        <v>5460</v>
      </c>
      <c r="B1477">
        <v>5.5740940121280967E-2</v>
      </c>
      <c r="C1477">
        <v>9.4230846024023485E-3</v>
      </c>
    </row>
    <row r="1478" spans="1:3">
      <c r="A1478" t="s">
        <v>2299</v>
      </c>
      <c r="B1478">
        <v>5.5697919310516167E-2</v>
      </c>
      <c r="C1478">
        <v>2.029565778365336E-5</v>
      </c>
    </row>
    <row r="1479" spans="1:3">
      <c r="A1479" t="s">
        <v>2272</v>
      </c>
      <c r="B1479">
        <v>5.5623372262526838E-2</v>
      </c>
      <c r="C1479">
        <v>3.0792682613732001E-2</v>
      </c>
    </row>
    <row r="1480" spans="1:3">
      <c r="A1480" t="s">
        <v>7710</v>
      </c>
      <c r="B1480">
        <v>5.5610880566501743E-2</v>
      </c>
      <c r="C1480">
        <v>6.9144281903401293E-3</v>
      </c>
    </row>
    <row r="1481" spans="1:3">
      <c r="A1481" t="s">
        <v>967</v>
      </c>
      <c r="B1481">
        <v>5.5604683175613179E-2</v>
      </c>
      <c r="C1481">
        <v>2.2086538929078851E-2</v>
      </c>
    </row>
    <row r="1482" spans="1:3">
      <c r="A1482" t="s">
        <v>7178</v>
      </c>
      <c r="B1482">
        <v>5.554357431165835E-2</v>
      </c>
      <c r="C1482">
        <v>9.0073341341072603E-4</v>
      </c>
    </row>
    <row r="1483" spans="1:3">
      <c r="A1483" t="s">
        <v>1554</v>
      </c>
      <c r="B1483">
        <v>5.5507939283647938E-2</v>
      </c>
      <c r="C1483">
        <v>1.071082068869074E-3</v>
      </c>
    </row>
    <row r="1484" spans="1:3">
      <c r="A1484" t="s">
        <v>7711</v>
      </c>
      <c r="B1484">
        <v>5.5442154583630998E-2</v>
      </c>
      <c r="C1484">
        <v>2.8929064902397859E-2</v>
      </c>
    </row>
    <row r="1485" spans="1:3">
      <c r="A1485" t="s">
        <v>526</v>
      </c>
      <c r="B1485">
        <v>5.5432772577236437E-2</v>
      </c>
      <c r="C1485">
        <v>4.7457695540074644E-3</v>
      </c>
    </row>
    <row r="1486" spans="1:3">
      <c r="A1486" t="s">
        <v>4426</v>
      </c>
      <c r="B1486">
        <v>5.5400651471462531E-2</v>
      </c>
      <c r="C1486">
        <v>2.0010084205872959E-4</v>
      </c>
    </row>
    <row r="1487" spans="1:3">
      <c r="A1487" t="s">
        <v>7712</v>
      </c>
      <c r="B1487">
        <v>5.5389437438317257E-2</v>
      </c>
      <c r="C1487">
        <v>1.202183540405165E-2</v>
      </c>
    </row>
    <row r="1488" spans="1:3">
      <c r="A1488" t="s">
        <v>749</v>
      </c>
      <c r="B1488">
        <v>5.5356391492121022E-2</v>
      </c>
      <c r="C1488">
        <v>4.8045874192114198E-3</v>
      </c>
    </row>
    <row r="1489" spans="1:3">
      <c r="A1489" t="s">
        <v>1709</v>
      </c>
      <c r="B1489">
        <v>5.5327349224195237E-2</v>
      </c>
      <c r="C1489">
        <v>3.2381032131878443E-2</v>
      </c>
    </row>
    <row r="1490" spans="1:3">
      <c r="A1490" t="s">
        <v>5484</v>
      </c>
      <c r="B1490">
        <v>5.532480515159216E-2</v>
      </c>
      <c r="C1490">
        <v>5.6278602850847884E-3</v>
      </c>
    </row>
    <row r="1491" spans="1:3">
      <c r="A1491" t="s">
        <v>7713</v>
      </c>
      <c r="B1491">
        <v>5.5317804030470499E-2</v>
      </c>
      <c r="C1491">
        <v>7.0664755864193142E-3</v>
      </c>
    </row>
    <row r="1492" spans="1:3">
      <c r="A1492" t="s">
        <v>3020</v>
      </c>
      <c r="B1492">
        <v>5.5249999960375253E-2</v>
      </c>
      <c r="C1492">
        <v>8.720597451604634E-5</v>
      </c>
    </row>
    <row r="1493" spans="1:3">
      <c r="A1493" t="s">
        <v>7714</v>
      </c>
      <c r="B1493">
        <v>5.5212867463595321E-2</v>
      </c>
      <c r="C1493">
        <v>1.9214425047553268E-5</v>
      </c>
    </row>
    <row r="1494" spans="1:3">
      <c r="A1494" t="s">
        <v>3278</v>
      </c>
      <c r="B1494">
        <v>5.519444379878824E-2</v>
      </c>
      <c r="C1494">
        <v>1.8369174882746541E-2</v>
      </c>
    </row>
    <row r="1495" spans="1:3">
      <c r="A1495" t="s">
        <v>3706</v>
      </c>
      <c r="B1495">
        <v>5.5192704667994717E-2</v>
      </c>
      <c r="C1495">
        <v>1.9275634015542009E-4</v>
      </c>
    </row>
    <row r="1496" spans="1:3">
      <c r="A1496" t="s">
        <v>4104</v>
      </c>
      <c r="B1496">
        <v>5.5185783724734212E-2</v>
      </c>
      <c r="C1496">
        <v>1.6407263618753009E-4</v>
      </c>
    </row>
    <row r="1497" spans="1:3">
      <c r="A1497" t="s">
        <v>7715</v>
      </c>
      <c r="B1497">
        <v>5.5180049339864479E-2</v>
      </c>
      <c r="C1497">
        <v>3.9993002845694079E-3</v>
      </c>
    </row>
    <row r="1498" spans="1:3">
      <c r="A1498" t="s">
        <v>7716</v>
      </c>
      <c r="B1498">
        <v>5.5152222124134453E-2</v>
      </c>
      <c r="C1498">
        <v>8.5664611736546551E-4</v>
      </c>
    </row>
    <row r="1499" spans="1:3">
      <c r="A1499" t="s">
        <v>1100</v>
      </c>
      <c r="B1499">
        <v>5.5128832438540172E-2</v>
      </c>
      <c r="C1499">
        <v>4.461469318236734E-2</v>
      </c>
    </row>
    <row r="1500" spans="1:3">
      <c r="A1500" t="s">
        <v>5684</v>
      </c>
      <c r="B1500">
        <v>5.5095443712933123E-2</v>
      </c>
      <c r="C1500">
        <v>6.8712367462359309E-3</v>
      </c>
    </row>
    <row r="1501" spans="1:3">
      <c r="A1501" t="s">
        <v>7717</v>
      </c>
      <c r="B1501">
        <v>5.5071317101120662E-2</v>
      </c>
      <c r="C1501">
        <v>1.7719424428551681E-2</v>
      </c>
    </row>
    <row r="1502" spans="1:3">
      <c r="A1502" t="s">
        <v>2049</v>
      </c>
      <c r="B1502">
        <v>5.5058273840263211E-2</v>
      </c>
      <c r="C1502">
        <v>6.3795266408684035E-5</v>
      </c>
    </row>
    <row r="1503" spans="1:3">
      <c r="A1503" t="s">
        <v>7718</v>
      </c>
      <c r="B1503">
        <v>5.4996747238800048E-2</v>
      </c>
      <c r="C1503">
        <v>1.8549603044280541E-3</v>
      </c>
    </row>
    <row r="1504" spans="1:3">
      <c r="A1504" t="s">
        <v>7719</v>
      </c>
      <c r="B1504">
        <v>5.4958241369799488E-2</v>
      </c>
      <c r="C1504">
        <v>9.2761997821463535E-3</v>
      </c>
    </row>
    <row r="1505" spans="1:3">
      <c r="A1505" t="s">
        <v>4314</v>
      </c>
      <c r="B1505">
        <v>5.4938982119337898E-2</v>
      </c>
      <c r="C1505">
        <v>9.1720389997893628E-3</v>
      </c>
    </row>
    <row r="1506" spans="1:3">
      <c r="A1506" t="s">
        <v>7720</v>
      </c>
      <c r="B1506">
        <v>5.4874070110108808E-2</v>
      </c>
      <c r="C1506">
        <v>1.8261951823556059E-2</v>
      </c>
    </row>
    <row r="1507" spans="1:3">
      <c r="A1507" t="s">
        <v>7721</v>
      </c>
      <c r="B1507">
        <v>5.4812425233019303E-2</v>
      </c>
      <c r="C1507">
        <v>1.012829642393697E-4</v>
      </c>
    </row>
    <row r="1508" spans="1:3">
      <c r="A1508" t="s">
        <v>5295</v>
      </c>
      <c r="B1508">
        <v>5.4781959930565137E-2</v>
      </c>
      <c r="C1508">
        <v>3.531041178308859E-3</v>
      </c>
    </row>
    <row r="1509" spans="1:3">
      <c r="A1509" t="s">
        <v>4531</v>
      </c>
      <c r="B1509">
        <v>5.4744937318956848E-2</v>
      </c>
      <c r="C1509">
        <v>5.8840818569754604E-3</v>
      </c>
    </row>
    <row r="1510" spans="1:3">
      <c r="A1510" t="s">
        <v>4851</v>
      </c>
      <c r="B1510">
        <v>5.4725913964793947E-2</v>
      </c>
      <c r="C1510">
        <v>5.1380121649715364E-3</v>
      </c>
    </row>
    <row r="1511" spans="1:3">
      <c r="A1511" t="s">
        <v>6825</v>
      </c>
      <c r="B1511">
        <v>5.4701146356626179E-2</v>
      </c>
      <c r="C1511">
        <v>1.8978596165942441E-2</v>
      </c>
    </row>
    <row r="1512" spans="1:3">
      <c r="A1512" t="s">
        <v>2281</v>
      </c>
      <c r="B1512">
        <v>5.4686542816486168E-2</v>
      </c>
      <c r="C1512">
        <v>1.0330748810690399E-4</v>
      </c>
    </row>
    <row r="1513" spans="1:3">
      <c r="A1513" t="s">
        <v>7722</v>
      </c>
      <c r="B1513">
        <v>5.4662562586620222E-2</v>
      </c>
      <c r="C1513">
        <v>1.9819361527403379E-2</v>
      </c>
    </row>
    <row r="1514" spans="1:3">
      <c r="A1514" t="s">
        <v>1485</v>
      </c>
      <c r="B1514">
        <v>5.465995232644566E-2</v>
      </c>
      <c r="C1514">
        <v>1.785714035692843E-5</v>
      </c>
    </row>
    <row r="1515" spans="1:3">
      <c r="A1515" t="s">
        <v>5694</v>
      </c>
      <c r="B1515">
        <v>5.4600737070576028E-2</v>
      </c>
      <c r="C1515">
        <v>2.8901702750625991E-3</v>
      </c>
    </row>
    <row r="1516" spans="1:3">
      <c r="A1516" t="s">
        <v>7723</v>
      </c>
      <c r="B1516">
        <v>5.4574417525334318E-2</v>
      </c>
      <c r="C1516">
        <v>2.5614214913204609E-2</v>
      </c>
    </row>
    <row r="1517" spans="1:3">
      <c r="A1517" t="s">
        <v>4089</v>
      </c>
      <c r="B1517">
        <v>5.4569385306123819E-2</v>
      </c>
      <c r="C1517">
        <v>2.9310066847733109E-2</v>
      </c>
    </row>
    <row r="1518" spans="1:3">
      <c r="A1518" t="s">
        <v>6621</v>
      </c>
      <c r="B1518">
        <v>5.4526395993704402E-2</v>
      </c>
      <c r="C1518">
        <v>3.8690699835662201E-2</v>
      </c>
    </row>
    <row r="1519" spans="1:3">
      <c r="A1519" t="s">
        <v>7724</v>
      </c>
      <c r="B1519">
        <v>5.4515528369419447E-2</v>
      </c>
      <c r="C1519">
        <v>3.7885091231038553E-5</v>
      </c>
    </row>
    <row r="1520" spans="1:3">
      <c r="A1520" t="s">
        <v>6251</v>
      </c>
      <c r="B1520">
        <v>5.4514348215504521E-2</v>
      </c>
      <c r="C1520">
        <v>3.186770488244302E-3</v>
      </c>
    </row>
    <row r="1521" spans="1:3">
      <c r="A1521" t="s">
        <v>5514</v>
      </c>
      <c r="B1521">
        <v>5.4475270084491538E-2</v>
      </c>
      <c r="C1521">
        <v>2.6455503353337202E-4</v>
      </c>
    </row>
    <row r="1522" spans="1:3">
      <c r="A1522" t="s">
        <v>4065</v>
      </c>
      <c r="B1522">
        <v>5.4458863521621922E-2</v>
      </c>
      <c r="C1522">
        <v>2.198023108170459E-5</v>
      </c>
    </row>
    <row r="1523" spans="1:3">
      <c r="A1523" t="s">
        <v>7725</v>
      </c>
      <c r="B1523">
        <v>5.4458790227841128E-2</v>
      </c>
      <c r="C1523">
        <v>4.8398844558495601E-4</v>
      </c>
    </row>
    <row r="1524" spans="1:3">
      <c r="A1524" t="s">
        <v>7726</v>
      </c>
      <c r="B1524">
        <v>5.4448251114451007E-2</v>
      </c>
      <c r="C1524">
        <v>1.001512509289967E-2</v>
      </c>
    </row>
    <row r="1525" spans="1:3">
      <c r="A1525" t="s">
        <v>7727</v>
      </c>
      <c r="B1525">
        <v>5.4426063512709649E-2</v>
      </c>
      <c r="C1525">
        <v>6.4371725914106996E-4</v>
      </c>
    </row>
    <row r="1526" spans="1:3">
      <c r="A1526" t="s">
        <v>7728</v>
      </c>
      <c r="B1526">
        <v>5.4366207959385737E-2</v>
      </c>
      <c r="C1526">
        <v>1.8372090650181649E-2</v>
      </c>
    </row>
    <row r="1527" spans="1:3">
      <c r="A1527" t="s">
        <v>4930</v>
      </c>
      <c r="B1527">
        <v>5.4338648327001908E-2</v>
      </c>
      <c r="C1527">
        <v>9.7251908143221547E-3</v>
      </c>
    </row>
    <row r="1528" spans="1:3">
      <c r="A1528" t="s">
        <v>5538</v>
      </c>
      <c r="B1528">
        <v>5.4312469851978518E-2</v>
      </c>
      <c r="C1528">
        <v>3.008073169944512E-3</v>
      </c>
    </row>
    <row r="1529" spans="1:3">
      <c r="A1529" t="s">
        <v>7167</v>
      </c>
      <c r="B1529">
        <v>5.4284988290881797E-2</v>
      </c>
      <c r="C1529">
        <v>3.7896688613374467E-4</v>
      </c>
    </row>
    <row r="1530" spans="1:3">
      <c r="A1530" t="s">
        <v>7729</v>
      </c>
      <c r="B1530">
        <v>5.4190824874003653E-2</v>
      </c>
      <c r="C1530">
        <v>1.267677726207803E-2</v>
      </c>
    </row>
    <row r="1531" spans="1:3">
      <c r="A1531" t="s">
        <v>7730</v>
      </c>
      <c r="B1531">
        <v>5.4126543032543051E-2</v>
      </c>
      <c r="C1531">
        <v>8.0384882718466995E-3</v>
      </c>
    </row>
    <row r="1532" spans="1:3">
      <c r="A1532" t="s">
        <v>7731</v>
      </c>
      <c r="B1532">
        <v>5.4114170662592942E-2</v>
      </c>
      <c r="C1532">
        <v>3.7764927970763392E-3</v>
      </c>
    </row>
    <row r="1533" spans="1:3">
      <c r="A1533" t="s">
        <v>5055</v>
      </c>
      <c r="B1533">
        <v>5.4111927294585277E-2</v>
      </c>
      <c r="C1533">
        <v>2.1444668478500292E-3</v>
      </c>
    </row>
    <row r="1534" spans="1:3">
      <c r="A1534" t="s">
        <v>7732</v>
      </c>
      <c r="B1534">
        <v>5.410632944817069E-2</v>
      </c>
      <c r="C1534">
        <v>6.6032774887472311E-5</v>
      </c>
    </row>
    <row r="1535" spans="1:3">
      <c r="A1535" t="s">
        <v>4202</v>
      </c>
      <c r="B1535">
        <v>5.4035110594402747E-2</v>
      </c>
      <c r="C1535">
        <v>1.717044680552509E-2</v>
      </c>
    </row>
    <row r="1536" spans="1:3">
      <c r="A1536" t="s">
        <v>4440</v>
      </c>
      <c r="B1536">
        <v>5.4013538182321297E-2</v>
      </c>
      <c r="C1536">
        <v>1.524834037898222E-2</v>
      </c>
    </row>
    <row r="1537" spans="1:3">
      <c r="A1537" t="s">
        <v>1670</v>
      </c>
      <c r="B1537">
        <v>5.4009513588593787E-2</v>
      </c>
      <c r="C1537">
        <v>3.4330306922297589E-3</v>
      </c>
    </row>
    <row r="1538" spans="1:3">
      <c r="A1538" t="s">
        <v>7733</v>
      </c>
      <c r="B1538">
        <v>5.3980835386026271E-2</v>
      </c>
      <c r="C1538">
        <v>2.2187606738682379E-3</v>
      </c>
    </row>
    <row r="1539" spans="1:3">
      <c r="A1539" t="s">
        <v>7734</v>
      </c>
      <c r="B1539">
        <v>5.3865039766849698E-2</v>
      </c>
      <c r="C1539">
        <v>4.9325560487735235E-10</v>
      </c>
    </row>
    <row r="1540" spans="1:3">
      <c r="A1540" t="s">
        <v>5994</v>
      </c>
      <c r="B1540">
        <v>5.3832967430835432E-2</v>
      </c>
      <c r="C1540">
        <v>2.6819490850041642E-3</v>
      </c>
    </row>
    <row r="1541" spans="1:3">
      <c r="A1541" t="s">
        <v>5186</v>
      </c>
      <c r="B1541">
        <v>5.3814624528267067E-2</v>
      </c>
      <c r="C1541">
        <v>7.1532768622776096E-3</v>
      </c>
    </row>
    <row r="1542" spans="1:3">
      <c r="A1542" t="s">
        <v>6230</v>
      </c>
      <c r="B1542">
        <v>5.3801015453353002E-2</v>
      </c>
      <c r="C1542">
        <v>1.4631060217456639E-3</v>
      </c>
    </row>
    <row r="1543" spans="1:3">
      <c r="A1543" t="s">
        <v>7735</v>
      </c>
      <c r="B1543">
        <v>5.3750079899975239E-2</v>
      </c>
      <c r="C1543">
        <v>4.0590954753020849E-4</v>
      </c>
    </row>
    <row r="1544" spans="1:3">
      <c r="A1544" t="s">
        <v>6158</v>
      </c>
      <c r="B1544">
        <v>5.3733230199265181E-2</v>
      </c>
      <c r="C1544">
        <v>1.1865090217323781E-2</v>
      </c>
    </row>
    <row r="1545" spans="1:3">
      <c r="A1545" t="s">
        <v>7736</v>
      </c>
      <c r="B1545">
        <v>5.3711686852184193E-2</v>
      </c>
      <c r="C1545">
        <v>5.2265885374375024E-3</v>
      </c>
    </row>
    <row r="1546" spans="1:3">
      <c r="A1546" t="s">
        <v>431</v>
      </c>
      <c r="B1546">
        <v>5.3637156473465293E-2</v>
      </c>
      <c r="C1546">
        <v>2.0783835267664998E-3</v>
      </c>
    </row>
    <row r="1547" spans="1:3">
      <c r="A1547" t="s">
        <v>5807</v>
      </c>
      <c r="B1547">
        <v>5.357765311414503E-2</v>
      </c>
      <c r="C1547">
        <v>1.097324004102685E-3</v>
      </c>
    </row>
    <row r="1548" spans="1:3">
      <c r="A1548" t="s">
        <v>7737</v>
      </c>
      <c r="B1548">
        <v>5.3551884364992919E-2</v>
      </c>
      <c r="C1548">
        <v>1.914994609850401E-3</v>
      </c>
    </row>
    <row r="1549" spans="1:3">
      <c r="A1549" t="s">
        <v>1377</v>
      </c>
      <c r="B1549">
        <v>5.3542791674508539E-2</v>
      </c>
      <c r="C1549">
        <v>2.90512952981727E-2</v>
      </c>
    </row>
    <row r="1550" spans="1:3">
      <c r="A1550" t="s">
        <v>6205</v>
      </c>
      <c r="B1550">
        <v>5.354071859609108E-2</v>
      </c>
      <c r="C1550">
        <v>7.7406823431024811E-4</v>
      </c>
    </row>
    <row r="1551" spans="1:3">
      <c r="A1551" t="s">
        <v>4159</v>
      </c>
      <c r="B1551">
        <v>5.3531038691099972E-2</v>
      </c>
      <c r="C1551">
        <v>1.483845741366126E-5</v>
      </c>
    </row>
    <row r="1552" spans="1:3">
      <c r="A1552" t="s">
        <v>4636</v>
      </c>
      <c r="B1552">
        <v>5.3529393177351108E-2</v>
      </c>
      <c r="C1552">
        <v>8.2792512311087359E-3</v>
      </c>
    </row>
    <row r="1553" spans="1:3">
      <c r="A1553" t="s">
        <v>5751</v>
      </c>
      <c r="B1553">
        <v>5.3516608152072258E-2</v>
      </c>
      <c r="C1553">
        <v>2.4779489075045829E-2</v>
      </c>
    </row>
    <row r="1554" spans="1:3">
      <c r="A1554" t="s">
        <v>4675</v>
      </c>
      <c r="B1554">
        <v>5.347976729272419E-2</v>
      </c>
      <c r="C1554">
        <v>3.3851245069018411E-2</v>
      </c>
    </row>
    <row r="1555" spans="1:3">
      <c r="A1555" t="s">
        <v>7738</v>
      </c>
      <c r="B1555">
        <v>5.3471438948475662E-2</v>
      </c>
      <c r="C1555">
        <v>2.065463196541759E-4</v>
      </c>
    </row>
    <row r="1556" spans="1:3">
      <c r="A1556" t="s">
        <v>770</v>
      </c>
      <c r="B1556">
        <v>5.3468153936518381E-2</v>
      </c>
      <c r="C1556">
        <v>4.3858154486103362E-2</v>
      </c>
    </row>
    <row r="1557" spans="1:3">
      <c r="A1557" t="s">
        <v>2175</v>
      </c>
      <c r="B1557">
        <v>5.3452542377273649E-2</v>
      </c>
      <c r="C1557">
        <v>9.7411287396911543E-6</v>
      </c>
    </row>
    <row r="1558" spans="1:3">
      <c r="A1558" t="s">
        <v>5952</v>
      </c>
      <c r="B1558">
        <v>5.3429344623611263E-2</v>
      </c>
      <c r="C1558">
        <v>1.119122239690792E-2</v>
      </c>
    </row>
    <row r="1559" spans="1:3">
      <c r="A1559" t="s">
        <v>2812</v>
      </c>
      <c r="B1559">
        <v>5.3375963355270062E-2</v>
      </c>
      <c r="C1559">
        <v>1.153998760076862E-3</v>
      </c>
    </row>
    <row r="1560" spans="1:3">
      <c r="A1560" t="s">
        <v>3272</v>
      </c>
      <c r="B1560">
        <v>5.3365545075297498E-2</v>
      </c>
      <c r="C1560">
        <v>2.221668780775953E-3</v>
      </c>
    </row>
    <row r="1561" spans="1:3">
      <c r="A1561" t="s">
        <v>4244</v>
      </c>
      <c r="B1561">
        <v>5.3324049765273052E-2</v>
      </c>
      <c r="C1561">
        <v>2.4412507288613179E-4</v>
      </c>
    </row>
    <row r="1562" spans="1:3">
      <c r="A1562" t="s">
        <v>537</v>
      </c>
      <c r="B1562">
        <v>5.3324018209821522E-2</v>
      </c>
      <c r="C1562">
        <v>3.0587499729977188E-3</v>
      </c>
    </row>
    <row r="1563" spans="1:3">
      <c r="A1563" t="s">
        <v>7739</v>
      </c>
      <c r="B1563">
        <v>5.3314002730230507E-2</v>
      </c>
      <c r="C1563">
        <v>3.5959008725271122E-3</v>
      </c>
    </row>
    <row r="1564" spans="1:3">
      <c r="A1564" t="s">
        <v>5437</v>
      </c>
      <c r="B1564">
        <v>5.3275815916841697E-2</v>
      </c>
      <c r="C1564">
        <v>2.1305624092151959E-4</v>
      </c>
    </row>
    <row r="1565" spans="1:3">
      <c r="A1565" t="s">
        <v>7740</v>
      </c>
      <c r="B1565">
        <v>5.326388385063624E-2</v>
      </c>
      <c r="C1565">
        <v>3.8098429485151727E-2</v>
      </c>
    </row>
    <row r="1566" spans="1:3">
      <c r="A1566" t="s">
        <v>3770</v>
      </c>
      <c r="B1566">
        <v>5.3256203051641859E-2</v>
      </c>
      <c r="C1566">
        <v>6.8443512305447769E-4</v>
      </c>
    </row>
    <row r="1567" spans="1:3">
      <c r="A1567" t="s">
        <v>7741</v>
      </c>
      <c r="B1567">
        <v>5.321832720581432E-2</v>
      </c>
      <c r="C1567">
        <v>6.4588235511620871E-3</v>
      </c>
    </row>
    <row r="1568" spans="1:3">
      <c r="A1568" t="s">
        <v>762</v>
      </c>
      <c r="B1568">
        <v>5.3165814795495092E-2</v>
      </c>
      <c r="C1568">
        <v>3.9516932095484559E-3</v>
      </c>
    </row>
    <row r="1569" spans="1:3">
      <c r="A1569" t="s">
        <v>4994</v>
      </c>
      <c r="B1569">
        <v>5.3119113806643109E-2</v>
      </c>
      <c r="C1569">
        <v>2.6361475062698398E-4</v>
      </c>
    </row>
    <row r="1570" spans="1:3">
      <c r="A1570" t="s">
        <v>6214</v>
      </c>
      <c r="B1570">
        <v>5.3082817060457983E-2</v>
      </c>
      <c r="C1570">
        <v>1.1572855606525411E-4</v>
      </c>
    </row>
    <row r="1571" spans="1:3">
      <c r="A1571" t="s">
        <v>5836</v>
      </c>
      <c r="B1571">
        <v>5.3080624278228683E-2</v>
      </c>
      <c r="C1571">
        <v>1.131004551354697E-3</v>
      </c>
    </row>
    <row r="1572" spans="1:3">
      <c r="A1572" t="s">
        <v>7742</v>
      </c>
      <c r="B1572">
        <v>5.3072961262942253E-2</v>
      </c>
      <c r="C1572">
        <v>1.969463313885303E-3</v>
      </c>
    </row>
    <row r="1573" spans="1:3">
      <c r="A1573" t="s">
        <v>7743</v>
      </c>
      <c r="B1573">
        <v>5.3063098928109398E-2</v>
      </c>
      <c r="C1573">
        <v>1.139447254867298E-5</v>
      </c>
    </row>
    <row r="1574" spans="1:3">
      <c r="A1574" t="s">
        <v>7744</v>
      </c>
      <c r="B1574">
        <v>5.3029701884498071E-2</v>
      </c>
      <c r="C1574">
        <v>2.016565989661585E-3</v>
      </c>
    </row>
    <row r="1575" spans="1:3">
      <c r="A1575" t="s">
        <v>4881</v>
      </c>
      <c r="B1575">
        <v>5.3023263538612489E-2</v>
      </c>
      <c r="C1575">
        <v>4.5181087272882668E-3</v>
      </c>
    </row>
    <row r="1576" spans="1:3">
      <c r="A1576" t="s">
        <v>1638</v>
      </c>
      <c r="B1576">
        <v>5.301592994454063E-2</v>
      </c>
      <c r="C1576">
        <v>1.1776401633198841E-3</v>
      </c>
    </row>
    <row r="1577" spans="1:3">
      <c r="A1577" t="s">
        <v>1324</v>
      </c>
      <c r="B1577">
        <v>5.2952852550241007E-2</v>
      </c>
      <c r="C1577">
        <v>1.3792904901469999E-2</v>
      </c>
    </row>
    <row r="1578" spans="1:3">
      <c r="A1578" t="s">
        <v>4599</v>
      </c>
      <c r="B1578">
        <v>5.2901300802900987E-2</v>
      </c>
      <c r="C1578">
        <v>2.4897302677835659E-6</v>
      </c>
    </row>
    <row r="1579" spans="1:3">
      <c r="A1579" t="s">
        <v>7745</v>
      </c>
      <c r="B1579">
        <v>5.2892847145950828E-2</v>
      </c>
      <c r="C1579">
        <v>9.741910456505155E-4</v>
      </c>
    </row>
    <row r="1580" spans="1:3">
      <c r="A1580" t="s">
        <v>7746</v>
      </c>
      <c r="B1580">
        <v>5.2882164534988618E-2</v>
      </c>
      <c r="C1580">
        <v>1.68468871635667E-2</v>
      </c>
    </row>
    <row r="1581" spans="1:3">
      <c r="A1581" t="s">
        <v>5297</v>
      </c>
      <c r="B1581">
        <v>5.2881282817390407E-2</v>
      </c>
      <c r="C1581">
        <v>2.7934219848943448E-3</v>
      </c>
    </row>
    <row r="1582" spans="1:3">
      <c r="A1582" t="s">
        <v>4348</v>
      </c>
      <c r="B1582">
        <v>5.2867714392051783E-2</v>
      </c>
      <c r="C1582">
        <v>4.0087039420901669E-3</v>
      </c>
    </row>
    <row r="1583" spans="1:3">
      <c r="A1583" t="s">
        <v>3043</v>
      </c>
      <c r="B1583">
        <v>5.2863685318543817E-2</v>
      </c>
      <c r="C1583">
        <v>3.3706324026857248E-4</v>
      </c>
    </row>
    <row r="1584" spans="1:3">
      <c r="A1584" t="s">
        <v>5304</v>
      </c>
      <c r="B1584">
        <v>5.2818224346393557E-2</v>
      </c>
      <c r="C1584">
        <v>1.176311619589593E-4</v>
      </c>
    </row>
    <row r="1585" spans="1:3">
      <c r="A1585" t="s">
        <v>3507</v>
      </c>
      <c r="B1585">
        <v>5.2817133776612027E-2</v>
      </c>
      <c r="C1585">
        <v>3.6085199799841572E-5</v>
      </c>
    </row>
    <row r="1586" spans="1:3">
      <c r="A1586" t="s">
        <v>939</v>
      </c>
      <c r="B1586">
        <v>5.2771813689149898E-2</v>
      </c>
      <c r="C1586">
        <v>7.4078344478250506E-4</v>
      </c>
    </row>
    <row r="1587" spans="1:3">
      <c r="A1587" t="s">
        <v>4705</v>
      </c>
      <c r="B1587">
        <v>5.275909382056071E-2</v>
      </c>
      <c r="C1587">
        <v>3.2672096363504828E-3</v>
      </c>
    </row>
    <row r="1588" spans="1:3">
      <c r="A1588" t="s">
        <v>6669</v>
      </c>
      <c r="B1588">
        <v>5.2750040975481423E-2</v>
      </c>
      <c r="C1588">
        <v>3.2186260240562952E-3</v>
      </c>
    </row>
    <row r="1589" spans="1:3">
      <c r="A1589" t="s">
        <v>6456</v>
      </c>
      <c r="B1589">
        <v>5.2746706790156528E-2</v>
      </c>
      <c r="C1589">
        <v>1.663918669161342E-2</v>
      </c>
    </row>
    <row r="1590" spans="1:3">
      <c r="A1590" t="s">
        <v>6235</v>
      </c>
      <c r="B1590">
        <v>5.2588618648607768E-2</v>
      </c>
      <c r="C1590">
        <v>8.2093724364096823E-5</v>
      </c>
    </row>
    <row r="1591" spans="1:3">
      <c r="A1591" t="s">
        <v>4489</v>
      </c>
      <c r="B1591">
        <v>5.2562539815719463E-2</v>
      </c>
      <c r="C1591">
        <v>3.6977621602492787E-2</v>
      </c>
    </row>
    <row r="1592" spans="1:3">
      <c r="A1592" t="s">
        <v>1717</v>
      </c>
      <c r="B1592">
        <v>5.2522607722779828E-2</v>
      </c>
      <c r="C1592">
        <v>3.6363610939900822E-4</v>
      </c>
    </row>
    <row r="1593" spans="1:3">
      <c r="A1593" t="s">
        <v>7747</v>
      </c>
      <c r="B1593">
        <v>5.2485225647429218E-2</v>
      </c>
      <c r="C1593">
        <v>2.3716035925406351E-6</v>
      </c>
    </row>
    <row r="1594" spans="1:3">
      <c r="A1594" t="s">
        <v>6800</v>
      </c>
      <c r="B1594">
        <v>5.2421964950233442E-2</v>
      </c>
      <c r="C1594">
        <v>2.7276934806378161E-2</v>
      </c>
    </row>
    <row r="1595" spans="1:3">
      <c r="A1595" t="s">
        <v>1433</v>
      </c>
      <c r="B1595">
        <v>5.2408179520423932E-2</v>
      </c>
      <c r="C1595">
        <v>3.482309216283814E-4</v>
      </c>
    </row>
    <row r="1596" spans="1:3">
      <c r="A1596" t="s">
        <v>5021</v>
      </c>
      <c r="B1596">
        <v>5.2388897113471243E-2</v>
      </c>
      <c r="C1596">
        <v>1.4033106726928871E-4</v>
      </c>
    </row>
    <row r="1597" spans="1:3">
      <c r="A1597" t="s">
        <v>3343</v>
      </c>
      <c r="B1597">
        <v>5.2365033241258317E-2</v>
      </c>
      <c r="C1597">
        <v>2.135141338027469E-3</v>
      </c>
    </row>
    <row r="1598" spans="1:3">
      <c r="A1598" t="s">
        <v>5112</v>
      </c>
      <c r="B1598">
        <v>5.2339935482766158E-2</v>
      </c>
      <c r="C1598">
        <v>1.093762014825082E-3</v>
      </c>
    </row>
    <row r="1599" spans="1:3">
      <c r="A1599" t="s">
        <v>7748</v>
      </c>
      <c r="B1599">
        <v>5.2312885598633667E-2</v>
      </c>
      <c r="C1599">
        <v>1.6924800096213399E-2</v>
      </c>
    </row>
    <row r="1600" spans="1:3">
      <c r="A1600" t="s">
        <v>7749</v>
      </c>
      <c r="B1600">
        <v>5.2291463220190681E-2</v>
      </c>
      <c r="C1600">
        <v>2.2684064070229909E-4</v>
      </c>
    </row>
    <row r="1601" spans="1:3">
      <c r="A1601" t="s">
        <v>5290</v>
      </c>
      <c r="B1601">
        <v>5.2283403365682442E-2</v>
      </c>
      <c r="C1601">
        <v>5.3132724607877569E-3</v>
      </c>
    </row>
    <row r="1602" spans="1:3">
      <c r="A1602" t="s">
        <v>2193</v>
      </c>
      <c r="B1602">
        <v>5.2254290262730617E-2</v>
      </c>
      <c r="C1602">
        <v>6.5323114566872764E-3</v>
      </c>
    </row>
    <row r="1603" spans="1:3">
      <c r="A1603" t="s">
        <v>7750</v>
      </c>
      <c r="B1603">
        <v>5.221386999239741E-2</v>
      </c>
      <c r="C1603">
        <v>9.1105936726899317E-3</v>
      </c>
    </row>
    <row r="1604" spans="1:3">
      <c r="A1604" t="s">
        <v>6145</v>
      </c>
      <c r="B1604">
        <v>5.2192368546801121E-2</v>
      </c>
      <c r="C1604">
        <v>4.7288695457042542E-4</v>
      </c>
    </row>
    <row r="1605" spans="1:3">
      <c r="A1605" t="s">
        <v>4815</v>
      </c>
      <c r="B1605">
        <v>5.2152750459356079E-2</v>
      </c>
      <c r="C1605">
        <v>2.8389041968301928E-2</v>
      </c>
    </row>
    <row r="1606" spans="1:3">
      <c r="A1606" t="s">
        <v>4501</v>
      </c>
      <c r="B1606">
        <v>5.2078671381434287E-2</v>
      </c>
      <c r="C1606">
        <v>6.2436135750108186E-5</v>
      </c>
    </row>
    <row r="1607" spans="1:3">
      <c r="A1607" t="s">
        <v>7751</v>
      </c>
      <c r="B1607">
        <v>5.2029331643294367E-2</v>
      </c>
      <c r="C1607">
        <v>1.393494325718729E-3</v>
      </c>
    </row>
    <row r="1608" spans="1:3">
      <c r="A1608" t="s">
        <v>5144</v>
      </c>
      <c r="B1608">
        <v>5.2004332981927193E-2</v>
      </c>
      <c r="C1608">
        <v>4.1821019781840803E-3</v>
      </c>
    </row>
    <row r="1609" spans="1:3">
      <c r="A1609" t="s">
        <v>1705</v>
      </c>
      <c r="B1609">
        <v>5.1991348275733103E-2</v>
      </c>
      <c r="C1609">
        <v>3.361864203468414E-3</v>
      </c>
    </row>
    <row r="1610" spans="1:3">
      <c r="A1610" t="s">
        <v>1911</v>
      </c>
      <c r="B1610">
        <v>5.1970487517642362E-2</v>
      </c>
      <c r="C1610">
        <v>5.3920217855780734E-4</v>
      </c>
    </row>
    <row r="1611" spans="1:3">
      <c r="A1611" t="s">
        <v>3765</v>
      </c>
      <c r="B1611">
        <v>5.1953848204255443E-2</v>
      </c>
      <c r="C1611">
        <v>1.4498494337238281E-4</v>
      </c>
    </row>
    <row r="1612" spans="1:3">
      <c r="A1612" t="s">
        <v>3916</v>
      </c>
      <c r="B1612">
        <v>5.1942834161311568E-2</v>
      </c>
      <c r="C1612">
        <v>1.767542192692011E-2</v>
      </c>
    </row>
    <row r="1613" spans="1:3">
      <c r="A1613" t="s">
        <v>5378</v>
      </c>
      <c r="B1613">
        <v>5.193880799763978E-2</v>
      </c>
      <c r="C1613">
        <v>1.5094682961989229E-2</v>
      </c>
    </row>
    <row r="1614" spans="1:3">
      <c r="A1614" t="s">
        <v>3155</v>
      </c>
      <c r="B1614">
        <v>5.1928681676169132E-2</v>
      </c>
      <c r="C1614">
        <v>6.1303234500390703E-3</v>
      </c>
    </row>
    <row r="1615" spans="1:3">
      <c r="A1615" t="s">
        <v>7752</v>
      </c>
      <c r="B1615">
        <v>5.1866024499277408E-2</v>
      </c>
      <c r="C1615">
        <v>1.0160505188186679E-5</v>
      </c>
    </row>
    <row r="1616" spans="1:3">
      <c r="A1616" t="s">
        <v>275</v>
      </c>
      <c r="B1616">
        <v>5.1855514254020678E-2</v>
      </c>
      <c r="C1616">
        <v>4.4195641960870363E-3</v>
      </c>
    </row>
    <row r="1617" spans="1:3">
      <c r="A1617" t="s">
        <v>7753</v>
      </c>
      <c r="B1617">
        <v>5.1836804449087788E-2</v>
      </c>
      <c r="C1617">
        <v>9.0968902578967734E-4</v>
      </c>
    </row>
    <row r="1618" spans="1:3">
      <c r="A1618" t="s">
        <v>4947</v>
      </c>
      <c r="B1618">
        <v>5.1835048276095197E-2</v>
      </c>
      <c r="C1618">
        <v>2.8676583316998721E-2</v>
      </c>
    </row>
    <row r="1619" spans="1:3">
      <c r="A1619" t="s">
        <v>7754</v>
      </c>
      <c r="B1619">
        <v>5.1827798008507293E-2</v>
      </c>
      <c r="C1619">
        <v>6.7194988795195284E-3</v>
      </c>
    </row>
    <row r="1620" spans="1:3">
      <c r="A1620" t="s">
        <v>4929</v>
      </c>
      <c r="B1620">
        <v>5.1797332513595133E-2</v>
      </c>
      <c r="C1620">
        <v>1.123430862433704E-4</v>
      </c>
    </row>
    <row r="1621" spans="1:3">
      <c r="A1621" t="s">
        <v>7755</v>
      </c>
      <c r="B1621">
        <v>5.1784207137095077E-2</v>
      </c>
      <c r="C1621">
        <v>1.60440962473588E-4</v>
      </c>
    </row>
    <row r="1622" spans="1:3">
      <c r="A1622" t="s">
        <v>4054</v>
      </c>
      <c r="B1622">
        <v>5.1729333121857728E-2</v>
      </c>
      <c r="C1622">
        <v>5.1673998087840654E-3</v>
      </c>
    </row>
    <row r="1623" spans="1:3">
      <c r="A1623" t="s">
        <v>1213</v>
      </c>
      <c r="B1623">
        <v>5.1693420746457053E-2</v>
      </c>
      <c r="C1623">
        <v>3.4913503417962608E-3</v>
      </c>
    </row>
    <row r="1624" spans="1:3">
      <c r="A1624" t="s">
        <v>7756</v>
      </c>
      <c r="B1624">
        <v>5.1634390637372851E-2</v>
      </c>
      <c r="C1624">
        <v>2.371439446219344E-3</v>
      </c>
    </row>
    <row r="1625" spans="1:3">
      <c r="A1625" t="s">
        <v>2493</v>
      </c>
      <c r="B1625">
        <v>5.1609735991393763E-2</v>
      </c>
      <c r="C1625">
        <v>6.1677609523459543E-3</v>
      </c>
    </row>
    <row r="1626" spans="1:3">
      <c r="A1626" t="s">
        <v>3432</v>
      </c>
      <c r="B1626">
        <v>5.1580891564448499E-2</v>
      </c>
      <c r="C1626">
        <v>1.5380087944741219E-4</v>
      </c>
    </row>
    <row r="1627" spans="1:3">
      <c r="A1627" t="s">
        <v>2482</v>
      </c>
      <c r="B1627">
        <v>5.1562301676328068E-2</v>
      </c>
      <c r="C1627">
        <v>5.7524946855687961E-4</v>
      </c>
    </row>
    <row r="1628" spans="1:3">
      <c r="A1628" t="s">
        <v>1694</v>
      </c>
      <c r="B1628">
        <v>5.1527760277790602E-2</v>
      </c>
      <c r="C1628">
        <v>7.7417443846424256E-3</v>
      </c>
    </row>
    <row r="1629" spans="1:3">
      <c r="A1629" t="s">
        <v>3140</v>
      </c>
      <c r="B1629">
        <v>5.1502661100293778E-2</v>
      </c>
      <c r="C1629">
        <v>4.4533951971770999E-2</v>
      </c>
    </row>
    <row r="1630" spans="1:3">
      <c r="A1630" t="s">
        <v>2608</v>
      </c>
      <c r="B1630">
        <v>5.1444864204404077E-2</v>
      </c>
      <c r="C1630">
        <v>5.7838863846202066E-3</v>
      </c>
    </row>
    <row r="1631" spans="1:3">
      <c r="A1631" t="s">
        <v>7757</v>
      </c>
      <c r="B1631">
        <v>5.142499173446563E-2</v>
      </c>
      <c r="C1631">
        <v>2.1781729332052219E-2</v>
      </c>
    </row>
    <row r="1632" spans="1:3">
      <c r="A1632" t="s">
        <v>4760</v>
      </c>
      <c r="B1632">
        <v>5.1423461498292737E-2</v>
      </c>
      <c r="C1632">
        <v>9.8310040176000455E-3</v>
      </c>
    </row>
    <row r="1633" spans="1:3">
      <c r="A1633" t="s">
        <v>7758</v>
      </c>
      <c r="B1633">
        <v>5.1343810802251012E-2</v>
      </c>
      <c r="C1633">
        <v>2.2792149689655549E-2</v>
      </c>
    </row>
    <row r="1634" spans="1:3">
      <c r="A1634" t="s">
        <v>7759</v>
      </c>
      <c r="B1634">
        <v>5.1343296736499441E-2</v>
      </c>
      <c r="C1634">
        <v>2.033170383954749E-4</v>
      </c>
    </row>
    <row r="1635" spans="1:3">
      <c r="A1635" t="s">
        <v>2753</v>
      </c>
      <c r="B1635">
        <v>5.131444872453006E-2</v>
      </c>
      <c r="C1635">
        <v>6.274167997585952E-3</v>
      </c>
    </row>
    <row r="1636" spans="1:3">
      <c r="A1636" t="s">
        <v>7760</v>
      </c>
      <c r="B1636">
        <v>5.1313534995926141E-2</v>
      </c>
      <c r="C1636">
        <v>1.4492951767560869E-3</v>
      </c>
    </row>
    <row r="1637" spans="1:3">
      <c r="A1637" t="s">
        <v>979</v>
      </c>
      <c r="B1637">
        <v>5.1259107968996909E-2</v>
      </c>
      <c r="C1637">
        <v>1.4512821431802681E-2</v>
      </c>
    </row>
    <row r="1638" spans="1:3">
      <c r="A1638" t="s">
        <v>4733</v>
      </c>
      <c r="B1638">
        <v>5.1255888016964117E-2</v>
      </c>
      <c r="C1638">
        <v>1.135308032540251E-2</v>
      </c>
    </row>
    <row r="1639" spans="1:3">
      <c r="A1639" t="s">
        <v>5682</v>
      </c>
      <c r="B1639">
        <v>5.1176265151859753E-2</v>
      </c>
      <c r="C1639">
        <v>6.1553840704659424E-5</v>
      </c>
    </row>
    <row r="1640" spans="1:3">
      <c r="A1640" t="s">
        <v>811</v>
      </c>
      <c r="B1640">
        <v>5.1164760578355388E-2</v>
      </c>
      <c r="C1640">
        <v>3.3367100871279802E-2</v>
      </c>
    </row>
    <row r="1641" spans="1:3">
      <c r="A1641" t="s">
        <v>3221</v>
      </c>
      <c r="B1641">
        <v>5.1164128900954377E-2</v>
      </c>
      <c r="C1641">
        <v>1.8117675585971871E-3</v>
      </c>
    </row>
    <row r="1642" spans="1:3">
      <c r="A1642" t="s">
        <v>7761</v>
      </c>
      <c r="B1642">
        <v>5.1143309641559047E-2</v>
      </c>
      <c r="C1642">
        <v>2.4548822626252929E-2</v>
      </c>
    </row>
    <row r="1643" spans="1:3">
      <c r="A1643" t="s">
        <v>7762</v>
      </c>
      <c r="B1643">
        <v>5.1092877844922342E-2</v>
      </c>
      <c r="C1643">
        <v>1.912795300975921E-3</v>
      </c>
    </row>
    <row r="1644" spans="1:3">
      <c r="A1644" t="s">
        <v>5433</v>
      </c>
      <c r="B1644">
        <v>5.106311324527768E-2</v>
      </c>
      <c r="C1644">
        <v>3.4886203703465481E-3</v>
      </c>
    </row>
    <row r="1645" spans="1:3">
      <c r="A1645" t="s">
        <v>7763</v>
      </c>
      <c r="B1645">
        <v>5.102618322483482E-2</v>
      </c>
      <c r="C1645">
        <v>1.2814264670421339E-3</v>
      </c>
    </row>
    <row r="1646" spans="1:3">
      <c r="A1646" t="s">
        <v>7764</v>
      </c>
      <c r="B1646">
        <v>5.0984664570950557E-2</v>
      </c>
      <c r="C1646">
        <v>7.204374935725168E-5</v>
      </c>
    </row>
    <row r="1647" spans="1:3">
      <c r="A1647" t="s">
        <v>4731</v>
      </c>
      <c r="B1647">
        <v>5.0982786381054052E-2</v>
      </c>
      <c r="C1647">
        <v>1.9879312912193609E-2</v>
      </c>
    </row>
    <row r="1648" spans="1:3">
      <c r="A1648" t="s">
        <v>1379</v>
      </c>
      <c r="B1648">
        <v>5.095432599930666E-2</v>
      </c>
      <c r="C1648">
        <v>6.8579965305405411E-3</v>
      </c>
    </row>
    <row r="1649" spans="1:3">
      <c r="A1649" t="s">
        <v>7765</v>
      </c>
      <c r="B1649">
        <v>5.0953548359508827E-2</v>
      </c>
      <c r="C1649">
        <v>4.7079275685504192E-2</v>
      </c>
    </row>
    <row r="1650" spans="1:3">
      <c r="A1650" t="s">
        <v>5715</v>
      </c>
      <c r="B1650">
        <v>5.0939701459587122E-2</v>
      </c>
      <c r="C1650">
        <v>1.8349984349089101E-2</v>
      </c>
    </row>
    <row r="1651" spans="1:3">
      <c r="A1651" t="s">
        <v>3075</v>
      </c>
      <c r="B1651">
        <v>5.0909475080400453E-2</v>
      </c>
      <c r="C1651">
        <v>1.4986535899643849E-2</v>
      </c>
    </row>
    <row r="1652" spans="1:3">
      <c r="A1652" t="s">
        <v>4962</v>
      </c>
      <c r="B1652">
        <v>5.0864456496720889E-2</v>
      </c>
      <c r="C1652">
        <v>1.528916678391991E-2</v>
      </c>
    </row>
    <row r="1653" spans="1:3">
      <c r="A1653" t="s">
        <v>6311</v>
      </c>
      <c r="B1653">
        <v>5.0767850049845978E-2</v>
      </c>
      <c r="C1653">
        <v>1.011815547605378E-3</v>
      </c>
    </row>
    <row r="1654" spans="1:3">
      <c r="A1654" t="s">
        <v>348</v>
      </c>
      <c r="B1654">
        <v>5.0750575419615467E-2</v>
      </c>
      <c r="C1654">
        <v>2.4145569894523562E-2</v>
      </c>
    </row>
    <row r="1655" spans="1:3">
      <c r="A1655" t="s">
        <v>3047</v>
      </c>
      <c r="B1655">
        <v>5.0727438544005021E-2</v>
      </c>
      <c r="C1655">
        <v>2.2658453860329851E-2</v>
      </c>
    </row>
    <row r="1656" spans="1:3">
      <c r="A1656" t="s">
        <v>1594</v>
      </c>
      <c r="B1656">
        <v>5.0653349005053312E-2</v>
      </c>
      <c r="C1656">
        <v>1.8998441381973132E-2</v>
      </c>
    </row>
    <row r="1657" spans="1:3">
      <c r="A1657" t="s">
        <v>4824</v>
      </c>
      <c r="B1657">
        <v>5.0638564728714849E-2</v>
      </c>
      <c r="C1657">
        <v>2.70853249535026E-3</v>
      </c>
    </row>
    <row r="1658" spans="1:3">
      <c r="A1658" t="s">
        <v>7766</v>
      </c>
      <c r="B1658">
        <v>5.0604919795358437E-2</v>
      </c>
      <c r="C1658">
        <v>4.1820418772341768E-3</v>
      </c>
    </row>
    <row r="1659" spans="1:3">
      <c r="A1659" t="s">
        <v>4642</v>
      </c>
      <c r="B1659">
        <v>5.0523700623582253E-2</v>
      </c>
      <c r="C1659">
        <v>1.9931744433570521E-4</v>
      </c>
    </row>
    <row r="1660" spans="1:3">
      <c r="A1660" t="s">
        <v>6908</v>
      </c>
      <c r="B1660">
        <v>5.0308596841521391E-2</v>
      </c>
      <c r="C1660">
        <v>3.5109270987742233E-2</v>
      </c>
    </row>
    <row r="1661" spans="1:3">
      <c r="A1661" t="s">
        <v>57</v>
      </c>
      <c r="B1661">
        <v>5.0291294038054428E-2</v>
      </c>
      <c r="C1661">
        <v>8.0629186872534068E-4</v>
      </c>
    </row>
    <row r="1662" spans="1:3">
      <c r="A1662" t="s">
        <v>4112</v>
      </c>
      <c r="B1662">
        <v>5.0287115449515203E-2</v>
      </c>
      <c r="C1662">
        <v>7.5645811281901624E-3</v>
      </c>
    </row>
    <row r="1663" spans="1:3">
      <c r="A1663" t="s">
        <v>7767</v>
      </c>
      <c r="B1663">
        <v>5.026003701035997E-2</v>
      </c>
      <c r="C1663">
        <v>2.3064721189546751E-3</v>
      </c>
    </row>
    <row r="1664" spans="1:3">
      <c r="A1664" t="s">
        <v>298</v>
      </c>
      <c r="B1664">
        <v>5.0220070222050987E-2</v>
      </c>
      <c r="C1664">
        <v>5.6167841341087414E-4</v>
      </c>
    </row>
    <row r="1665" spans="1:3">
      <c r="A1665" t="s">
        <v>5496</v>
      </c>
      <c r="B1665">
        <v>5.0189828618110673E-2</v>
      </c>
      <c r="C1665">
        <v>5.895394492200506E-3</v>
      </c>
    </row>
    <row r="1666" spans="1:3">
      <c r="A1666" t="s">
        <v>2795</v>
      </c>
      <c r="B1666">
        <v>5.0094984731320069E-2</v>
      </c>
      <c r="C1666">
        <v>1.5622200711908209E-4</v>
      </c>
    </row>
    <row r="1667" spans="1:3">
      <c r="A1667" t="s">
        <v>3413</v>
      </c>
      <c r="B1667">
        <v>5.0077814906166029E-2</v>
      </c>
      <c r="C1667">
        <v>1.129318901096105E-2</v>
      </c>
    </row>
    <row r="1668" spans="1:3">
      <c r="A1668" t="s">
        <v>7768</v>
      </c>
      <c r="B1668">
        <v>5.0062624802222927E-2</v>
      </c>
      <c r="C1668">
        <v>5.0929450668183014E-6</v>
      </c>
    </row>
    <row r="1669" spans="1:3">
      <c r="A1669" t="s">
        <v>7769</v>
      </c>
      <c r="B1669">
        <v>5.005329797956648E-2</v>
      </c>
      <c r="C1669">
        <v>1.661969389692371E-2</v>
      </c>
    </row>
    <row r="1670" spans="1:3">
      <c r="A1670" t="s">
        <v>2938</v>
      </c>
      <c r="B1670">
        <v>5.0010956701726277E-2</v>
      </c>
      <c r="C1670">
        <v>1.6246335682866811E-3</v>
      </c>
    </row>
    <row r="1671" spans="1:3">
      <c r="A1671" t="s">
        <v>3510</v>
      </c>
      <c r="B1671">
        <v>4.9995105595257619E-2</v>
      </c>
      <c r="C1671">
        <v>1.7928365241054189E-2</v>
      </c>
    </row>
    <row r="1672" spans="1:3">
      <c r="A1672" t="s">
        <v>7770</v>
      </c>
      <c r="B1672">
        <v>4.9929972097265601E-2</v>
      </c>
      <c r="C1672">
        <v>1.478668246772497E-3</v>
      </c>
    </row>
    <row r="1673" spans="1:3">
      <c r="A1673" t="s">
        <v>3895</v>
      </c>
      <c r="B1673">
        <v>4.9870757614402128E-2</v>
      </c>
      <c r="C1673">
        <v>1.414476002396989E-2</v>
      </c>
    </row>
    <row r="1674" spans="1:3">
      <c r="A1674" t="s">
        <v>7771</v>
      </c>
      <c r="B1674">
        <v>4.9852492185463393E-2</v>
      </c>
      <c r="C1674">
        <v>1.1249660239500921E-2</v>
      </c>
    </row>
    <row r="1675" spans="1:3">
      <c r="A1675" t="s">
        <v>4473</v>
      </c>
      <c r="B1675">
        <v>4.985113896352944E-2</v>
      </c>
      <c r="C1675">
        <v>5.597810532403563E-3</v>
      </c>
    </row>
    <row r="1676" spans="1:3">
      <c r="A1676" t="s">
        <v>7772</v>
      </c>
      <c r="B1676">
        <v>4.9823066430356278E-2</v>
      </c>
      <c r="C1676">
        <v>2.8985706689754239E-5</v>
      </c>
    </row>
    <row r="1677" spans="1:3">
      <c r="A1677" t="s">
        <v>5282</v>
      </c>
      <c r="B1677">
        <v>4.9698562837455579E-2</v>
      </c>
      <c r="C1677">
        <v>8.6488308747075286E-5</v>
      </c>
    </row>
    <row r="1678" spans="1:3">
      <c r="A1678" t="s">
        <v>6551</v>
      </c>
      <c r="B1678">
        <v>4.9639721114439622E-2</v>
      </c>
      <c r="C1678">
        <v>1.6504385255458508E-2</v>
      </c>
    </row>
    <row r="1679" spans="1:3">
      <c r="A1679" t="s">
        <v>4011</v>
      </c>
      <c r="B1679">
        <v>4.9639607699421523E-2</v>
      </c>
      <c r="C1679">
        <v>1.7188291854186969E-2</v>
      </c>
    </row>
    <row r="1680" spans="1:3">
      <c r="A1680" t="s">
        <v>7773</v>
      </c>
      <c r="B1680">
        <v>4.9624260824820583E-2</v>
      </c>
      <c r="C1680">
        <v>6.4851007043053447E-3</v>
      </c>
    </row>
    <row r="1681" spans="1:3">
      <c r="A1681" t="s">
        <v>6779</v>
      </c>
      <c r="B1681">
        <v>4.9597160685906937E-2</v>
      </c>
      <c r="C1681">
        <v>1.8679484813162159E-2</v>
      </c>
    </row>
    <row r="1682" spans="1:3">
      <c r="A1682" t="s">
        <v>4403</v>
      </c>
      <c r="B1682">
        <v>4.9561215849222212E-2</v>
      </c>
      <c r="C1682">
        <v>1.4427510629701681E-4</v>
      </c>
    </row>
    <row r="1683" spans="1:3">
      <c r="A1683" t="s">
        <v>1706</v>
      </c>
      <c r="B1683">
        <v>4.9504093877572097E-2</v>
      </c>
      <c r="C1683">
        <v>4.037381318247163E-2</v>
      </c>
    </row>
    <row r="1684" spans="1:3">
      <c r="A1684" t="s">
        <v>7774</v>
      </c>
      <c r="B1684">
        <v>4.9418249499642457E-2</v>
      </c>
      <c r="C1684">
        <v>4.9251834281489556E-4</v>
      </c>
    </row>
    <row r="1685" spans="1:3">
      <c r="A1685" t="s">
        <v>4527</v>
      </c>
      <c r="B1685">
        <v>4.9409402943309463E-2</v>
      </c>
      <c r="C1685">
        <v>3.2665881214192997E-2</v>
      </c>
    </row>
    <row r="1686" spans="1:3">
      <c r="A1686" t="s">
        <v>6657</v>
      </c>
      <c r="B1686">
        <v>4.9401937366399702E-2</v>
      </c>
      <c r="C1686">
        <v>1.680548446786409E-2</v>
      </c>
    </row>
    <row r="1687" spans="1:3">
      <c r="A1687" t="s">
        <v>2881</v>
      </c>
      <c r="B1687">
        <v>4.9389257997109283E-2</v>
      </c>
      <c r="C1687">
        <v>5.2243127036282562E-4</v>
      </c>
    </row>
    <row r="1688" spans="1:3">
      <c r="A1688" t="s">
        <v>2823</v>
      </c>
      <c r="B1688">
        <v>4.9382717750479033E-2</v>
      </c>
      <c r="C1688">
        <v>7.3635102075948278E-4</v>
      </c>
    </row>
    <row r="1689" spans="1:3">
      <c r="A1689" t="s">
        <v>4353</v>
      </c>
      <c r="B1689">
        <v>4.9375992083863333E-2</v>
      </c>
      <c r="C1689">
        <v>1.7188128998439259E-2</v>
      </c>
    </row>
    <row r="1690" spans="1:3">
      <c r="A1690" t="s">
        <v>7775</v>
      </c>
      <c r="B1690">
        <v>4.9343469228731451E-2</v>
      </c>
      <c r="C1690">
        <v>2.7231813348147029E-2</v>
      </c>
    </row>
    <row r="1691" spans="1:3">
      <c r="A1691" t="s">
        <v>7776</v>
      </c>
      <c r="B1691">
        <v>4.9328603227285828E-2</v>
      </c>
      <c r="C1691">
        <v>5.6343824099472873E-5</v>
      </c>
    </row>
    <row r="1692" spans="1:3">
      <c r="A1692" t="s">
        <v>5107</v>
      </c>
      <c r="B1692">
        <v>4.9314684987895367E-2</v>
      </c>
      <c r="C1692">
        <v>4.5242495051447937E-2</v>
      </c>
    </row>
    <row r="1693" spans="1:3">
      <c r="A1693" t="s">
        <v>7777</v>
      </c>
      <c r="B1693">
        <v>4.9285909670341022E-2</v>
      </c>
      <c r="C1693">
        <v>2.7566002952234968E-3</v>
      </c>
    </row>
    <row r="1694" spans="1:3">
      <c r="A1694" t="s">
        <v>272</v>
      </c>
      <c r="B1694">
        <v>4.9249368206977888E-2</v>
      </c>
      <c r="C1694">
        <v>9.107389278681606E-3</v>
      </c>
    </row>
    <row r="1695" spans="1:3">
      <c r="A1695" t="s">
        <v>300</v>
      </c>
      <c r="B1695">
        <v>4.9240073669305717E-2</v>
      </c>
      <c r="C1695">
        <v>1.165967862695518E-2</v>
      </c>
    </row>
    <row r="1696" spans="1:3">
      <c r="A1696" t="s">
        <v>2324</v>
      </c>
      <c r="B1696">
        <v>4.919988580652504E-2</v>
      </c>
      <c r="C1696">
        <v>5.6373771733058362E-6</v>
      </c>
    </row>
    <row r="1697" spans="1:3">
      <c r="A1697" t="s">
        <v>3057</v>
      </c>
      <c r="B1697">
        <v>4.9185942275950127E-2</v>
      </c>
      <c r="C1697">
        <v>4.7487565033196677E-2</v>
      </c>
    </row>
    <row r="1698" spans="1:3">
      <c r="A1698" t="s">
        <v>7778</v>
      </c>
      <c r="B1698">
        <v>4.9185016331082368E-2</v>
      </c>
      <c r="C1698">
        <v>4.6922261601042023E-3</v>
      </c>
    </row>
    <row r="1699" spans="1:3">
      <c r="A1699" t="s">
        <v>2524</v>
      </c>
      <c r="B1699">
        <v>4.9137153582893722E-2</v>
      </c>
      <c r="C1699">
        <v>7.8635955875003716E-4</v>
      </c>
    </row>
    <row r="1700" spans="1:3">
      <c r="A1700" t="s">
        <v>2432</v>
      </c>
      <c r="B1700">
        <v>4.9119791326610582E-2</v>
      </c>
      <c r="C1700">
        <v>1.91359584068665E-3</v>
      </c>
    </row>
    <row r="1701" spans="1:3">
      <c r="A1701" t="s">
        <v>5672</v>
      </c>
      <c r="B1701">
        <v>4.910079829016073E-2</v>
      </c>
      <c r="C1701">
        <v>1.055989828605703E-2</v>
      </c>
    </row>
    <row r="1702" spans="1:3">
      <c r="A1702" t="s">
        <v>3774</v>
      </c>
      <c r="B1702">
        <v>4.9088923030649267E-2</v>
      </c>
      <c r="C1702">
        <v>5.28416713583858E-5</v>
      </c>
    </row>
    <row r="1703" spans="1:3">
      <c r="A1703" t="s">
        <v>2151</v>
      </c>
      <c r="B1703">
        <v>4.9074420408059011E-2</v>
      </c>
      <c r="C1703">
        <v>1.7231119349934939E-3</v>
      </c>
    </row>
    <row r="1704" spans="1:3">
      <c r="A1704" t="s">
        <v>7779</v>
      </c>
      <c r="B1704">
        <v>4.906928636203399E-2</v>
      </c>
      <c r="C1704">
        <v>3.4939201613372812E-7</v>
      </c>
    </row>
    <row r="1705" spans="1:3">
      <c r="A1705" t="s">
        <v>6574</v>
      </c>
      <c r="B1705">
        <v>4.9066806556022691E-2</v>
      </c>
      <c r="C1705">
        <v>4.1711140886340578E-2</v>
      </c>
    </row>
    <row r="1706" spans="1:3">
      <c r="A1706" t="s">
        <v>3627</v>
      </c>
      <c r="B1706">
        <v>4.9021059738192638E-2</v>
      </c>
      <c r="C1706">
        <v>3.8209950560482242E-5</v>
      </c>
    </row>
    <row r="1707" spans="1:3">
      <c r="A1707" t="s">
        <v>4852</v>
      </c>
      <c r="B1707">
        <v>4.90092957959187E-2</v>
      </c>
      <c r="C1707">
        <v>2.8859059375003059E-3</v>
      </c>
    </row>
    <row r="1708" spans="1:3">
      <c r="A1708" t="s">
        <v>7780</v>
      </c>
      <c r="B1708">
        <v>4.894103304765747E-2</v>
      </c>
      <c r="C1708">
        <v>1.510514165083277E-5</v>
      </c>
    </row>
    <row r="1709" spans="1:3">
      <c r="A1709" t="s">
        <v>5928</v>
      </c>
      <c r="B1709">
        <v>4.8924878425620218E-2</v>
      </c>
      <c r="C1709">
        <v>4.7561194490401111E-3</v>
      </c>
    </row>
    <row r="1710" spans="1:3">
      <c r="A1710" t="s">
        <v>7781</v>
      </c>
      <c r="B1710">
        <v>4.8905869169096339E-2</v>
      </c>
      <c r="C1710">
        <v>7.2981753787859692E-3</v>
      </c>
    </row>
    <row r="1711" spans="1:3">
      <c r="A1711" t="s">
        <v>2368</v>
      </c>
      <c r="B1711">
        <v>4.8883243503286773E-2</v>
      </c>
      <c r="C1711">
        <v>1.2577298727111301E-2</v>
      </c>
    </row>
    <row r="1712" spans="1:3">
      <c r="A1712" t="s">
        <v>7782</v>
      </c>
      <c r="B1712">
        <v>4.8882695673789361E-2</v>
      </c>
      <c r="C1712">
        <v>7.7998784082385988E-3</v>
      </c>
    </row>
    <row r="1713" spans="1:3">
      <c r="A1713" t="s">
        <v>7783</v>
      </c>
      <c r="B1713">
        <v>4.8871451358116318E-2</v>
      </c>
      <c r="C1713">
        <v>4.8564075297355663E-3</v>
      </c>
    </row>
    <row r="1714" spans="1:3">
      <c r="A1714" t="s">
        <v>3945</v>
      </c>
      <c r="B1714">
        <v>4.8864260411557732E-2</v>
      </c>
      <c r="C1714">
        <v>1.0367352457317409E-3</v>
      </c>
    </row>
    <row r="1715" spans="1:3">
      <c r="A1715" t="s">
        <v>360</v>
      </c>
      <c r="B1715">
        <v>4.8839076236855787E-2</v>
      </c>
      <c r="C1715">
        <v>1.9437310060843829E-2</v>
      </c>
    </row>
    <row r="1716" spans="1:3">
      <c r="A1716" t="s">
        <v>7784</v>
      </c>
      <c r="B1716">
        <v>4.878521718134346E-2</v>
      </c>
      <c r="C1716">
        <v>1.91470796566067E-2</v>
      </c>
    </row>
    <row r="1717" spans="1:3">
      <c r="A1717" t="s">
        <v>2663</v>
      </c>
      <c r="B1717">
        <v>4.8759415772516301E-2</v>
      </c>
      <c r="C1717">
        <v>4.8272549430152367E-3</v>
      </c>
    </row>
    <row r="1718" spans="1:3">
      <c r="A1718" t="s">
        <v>7785</v>
      </c>
      <c r="B1718">
        <v>4.8752308464524392E-2</v>
      </c>
      <c r="C1718">
        <v>1.539725050161438E-3</v>
      </c>
    </row>
    <row r="1719" spans="1:3">
      <c r="A1719" t="s">
        <v>5965</v>
      </c>
      <c r="B1719">
        <v>4.8731193670171112E-2</v>
      </c>
      <c r="C1719">
        <v>9.9172087471459673E-4</v>
      </c>
    </row>
    <row r="1720" spans="1:3">
      <c r="A1720" t="s">
        <v>7786</v>
      </c>
      <c r="B1720">
        <v>4.8720737142096099E-2</v>
      </c>
      <c r="C1720">
        <v>9.9462545401307359E-5</v>
      </c>
    </row>
    <row r="1721" spans="1:3">
      <c r="A1721" t="s">
        <v>7787</v>
      </c>
      <c r="B1721">
        <v>4.8684562759801542E-2</v>
      </c>
      <c r="C1721">
        <v>6.994227177356197E-3</v>
      </c>
    </row>
    <row r="1722" spans="1:3">
      <c r="A1722" t="s">
        <v>5556</v>
      </c>
      <c r="B1722">
        <v>4.8652300844366343E-2</v>
      </c>
      <c r="C1722">
        <v>1.216180047869557E-2</v>
      </c>
    </row>
    <row r="1723" spans="1:3">
      <c r="A1723" t="s">
        <v>5726</v>
      </c>
      <c r="B1723">
        <v>4.8641627156368772E-2</v>
      </c>
      <c r="C1723">
        <v>4.4702702179175019E-3</v>
      </c>
    </row>
    <row r="1724" spans="1:3">
      <c r="A1724" t="s">
        <v>7788</v>
      </c>
      <c r="B1724">
        <v>4.8572391447488913E-2</v>
      </c>
      <c r="C1724">
        <v>2.0500322173843122E-3</v>
      </c>
    </row>
    <row r="1725" spans="1:3">
      <c r="A1725" t="s">
        <v>4200</v>
      </c>
      <c r="B1725">
        <v>4.8571248871768342E-2</v>
      </c>
      <c r="C1725">
        <v>3.8745442242157459E-2</v>
      </c>
    </row>
    <row r="1726" spans="1:3">
      <c r="A1726" t="s">
        <v>7789</v>
      </c>
      <c r="B1726">
        <v>4.8567166200593093E-2</v>
      </c>
      <c r="C1726">
        <v>1.9942134365381909E-2</v>
      </c>
    </row>
    <row r="1727" spans="1:3">
      <c r="A1727" t="s">
        <v>2451</v>
      </c>
      <c r="B1727">
        <v>4.8509664003089731E-2</v>
      </c>
      <c r="C1727">
        <v>1.849377071236754E-5</v>
      </c>
    </row>
    <row r="1728" spans="1:3">
      <c r="A1728" t="s">
        <v>7790</v>
      </c>
      <c r="B1728">
        <v>4.8493079925310163E-2</v>
      </c>
      <c r="C1728">
        <v>7.7237261547239066E-3</v>
      </c>
    </row>
    <row r="1729" spans="1:3">
      <c r="A1729" t="s">
        <v>2519</v>
      </c>
      <c r="B1729">
        <v>4.8475709846964782E-2</v>
      </c>
      <c r="C1729">
        <v>1.059049687952086E-3</v>
      </c>
    </row>
    <row r="1730" spans="1:3">
      <c r="A1730" t="s">
        <v>4697</v>
      </c>
      <c r="B1730">
        <v>4.8438509370335031E-2</v>
      </c>
      <c r="C1730">
        <v>5.0984968244682598E-4</v>
      </c>
    </row>
    <row r="1731" spans="1:3">
      <c r="A1731" t="s">
        <v>7791</v>
      </c>
      <c r="B1731">
        <v>4.8438192212001768E-2</v>
      </c>
      <c r="C1731">
        <v>1.0080114310868769E-2</v>
      </c>
    </row>
    <row r="1732" spans="1:3">
      <c r="A1732" t="s">
        <v>7792</v>
      </c>
      <c r="B1732">
        <v>4.8422451853449039E-2</v>
      </c>
      <c r="C1732">
        <v>2.5814481680112071E-2</v>
      </c>
    </row>
    <row r="1733" spans="1:3">
      <c r="A1733" t="s">
        <v>7793</v>
      </c>
      <c r="B1733">
        <v>4.8412183729853127E-2</v>
      </c>
      <c r="C1733">
        <v>1.6487005037769419E-3</v>
      </c>
    </row>
    <row r="1734" spans="1:3">
      <c r="A1734" t="s">
        <v>4108</v>
      </c>
      <c r="B1734">
        <v>4.841192507846738E-2</v>
      </c>
      <c r="C1734">
        <v>2.880651876407769E-3</v>
      </c>
    </row>
    <row r="1735" spans="1:3">
      <c r="A1735" t="s">
        <v>7794</v>
      </c>
      <c r="B1735">
        <v>4.8377162953745223E-2</v>
      </c>
      <c r="C1735">
        <v>4.9624637966941887E-2</v>
      </c>
    </row>
    <row r="1736" spans="1:3">
      <c r="A1736" t="s">
        <v>6053</v>
      </c>
      <c r="B1736">
        <v>4.8360065501737229E-2</v>
      </c>
      <c r="C1736">
        <v>1.2858463806665911E-4</v>
      </c>
    </row>
    <row r="1737" spans="1:3">
      <c r="A1737" t="s">
        <v>7795</v>
      </c>
      <c r="B1737">
        <v>4.8345375514503797E-2</v>
      </c>
      <c r="C1737">
        <v>3.6922065665718411E-3</v>
      </c>
    </row>
    <row r="1738" spans="1:3">
      <c r="A1738" t="s">
        <v>4882</v>
      </c>
      <c r="B1738">
        <v>4.8198365048943453E-2</v>
      </c>
      <c r="C1738">
        <v>2.5017082947389282E-3</v>
      </c>
    </row>
    <row r="1739" spans="1:3">
      <c r="A1739" t="s">
        <v>1724</v>
      </c>
      <c r="B1739">
        <v>4.8184233762406083E-2</v>
      </c>
      <c r="C1739">
        <v>3.7817288531059958E-3</v>
      </c>
    </row>
    <row r="1740" spans="1:3">
      <c r="A1740" t="s">
        <v>1935</v>
      </c>
      <c r="B1740">
        <v>4.814180540306881E-2</v>
      </c>
      <c r="C1740">
        <v>3.313172347199311E-3</v>
      </c>
    </row>
    <row r="1741" spans="1:3">
      <c r="A1741" t="s">
        <v>7796</v>
      </c>
      <c r="B1741">
        <v>4.8137635396100158E-2</v>
      </c>
      <c r="C1741">
        <v>3.6271844105276667E-2</v>
      </c>
    </row>
    <row r="1742" spans="1:3">
      <c r="A1742" t="s">
        <v>1185</v>
      </c>
      <c r="B1742">
        <v>4.8104545579558747E-2</v>
      </c>
      <c r="C1742">
        <v>1.102498004168312E-4</v>
      </c>
    </row>
    <row r="1743" spans="1:3">
      <c r="A1743" t="s">
        <v>6005</v>
      </c>
      <c r="B1743">
        <v>4.8093708322339217E-2</v>
      </c>
      <c r="C1743">
        <v>4.8795821212536478E-2</v>
      </c>
    </row>
    <row r="1744" spans="1:3">
      <c r="A1744" t="s">
        <v>7797</v>
      </c>
      <c r="B1744">
        <v>4.8068151293864769E-2</v>
      </c>
      <c r="C1744">
        <v>5.8416942911282085E-4</v>
      </c>
    </row>
    <row r="1745" spans="1:3">
      <c r="A1745" t="s">
        <v>7798</v>
      </c>
      <c r="B1745">
        <v>4.8030192593519087E-2</v>
      </c>
      <c r="C1745">
        <v>3.551805245003873E-3</v>
      </c>
    </row>
    <row r="1746" spans="1:3">
      <c r="A1746" t="s">
        <v>5353</v>
      </c>
      <c r="B1746">
        <v>4.8029671493250332E-2</v>
      </c>
      <c r="C1746">
        <v>2.0094764459210528E-2</v>
      </c>
    </row>
    <row r="1747" spans="1:3">
      <c r="A1747" t="s">
        <v>4424</v>
      </c>
      <c r="B1747">
        <v>4.8015560437877268E-2</v>
      </c>
      <c r="C1747">
        <v>6.3148068124575596E-3</v>
      </c>
    </row>
    <row r="1748" spans="1:3">
      <c r="A1748" t="s">
        <v>4119</v>
      </c>
      <c r="B1748">
        <v>4.8002933547764803E-2</v>
      </c>
      <c r="C1748">
        <v>4.5139007340799656E-3</v>
      </c>
    </row>
    <row r="1749" spans="1:3">
      <c r="A1749" t="s">
        <v>19</v>
      </c>
      <c r="B1749">
        <v>4.793793171457672E-2</v>
      </c>
      <c r="C1749">
        <v>4.5721509180368409E-4</v>
      </c>
    </row>
    <row r="1750" spans="1:3">
      <c r="A1750" t="s">
        <v>6079</v>
      </c>
      <c r="B1750">
        <v>4.7907900227166483E-2</v>
      </c>
      <c r="C1750">
        <v>1.043813411270893E-3</v>
      </c>
    </row>
    <row r="1751" spans="1:3">
      <c r="A1751" t="s">
        <v>7799</v>
      </c>
      <c r="B1751">
        <v>4.7901828317028022E-2</v>
      </c>
      <c r="C1751">
        <v>1.1146613954367409E-4</v>
      </c>
    </row>
    <row r="1752" spans="1:3">
      <c r="A1752" t="s">
        <v>1972</v>
      </c>
      <c r="B1752">
        <v>4.7872480073858248E-2</v>
      </c>
      <c r="C1752">
        <v>2.1389034626168469E-2</v>
      </c>
    </row>
    <row r="1753" spans="1:3">
      <c r="A1753" t="s">
        <v>2635</v>
      </c>
      <c r="B1753">
        <v>4.7870712776888792E-2</v>
      </c>
      <c r="C1753">
        <v>7.0578592140846603E-3</v>
      </c>
    </row>
    <row r="1754" spans="1:3">
      <c r="A1754" t="s">
        <v>7800</v>
      </c>
      <c r="B1754">
        <v>4.7857597597451562E-2</v>
      </c>
      <c r="C1754">
        <v>5.479711554948829E-3</v>
      </c>
    </row>
    <row r="1755" spans="1:3">
      <c r="A1755" t="s">
        <v>4559</v>
      </c>
      <c r="B1755">
        <v>4.784101077801628E-2</v>
      </c>
      <c r="C1755">
        <v>1.060118257140517E-2</v>
      </c>
    </row>
    <row r="1756" spans="1:3">
      <c r="A1756" t="s">
        <v>1645</v>
      </c>
      <c r="B1756">
        <v>4.7830399765978748E-2</v>
      </c>
      <c r="C1756">
        <v>1.042894760042117E-2</v>
      </c>
    </row>
    <row r="1757" spans="1:3">
      <c r="A1757" t="s">
        <v>6244</v>
      </c>
      <c r="B1757">
        <v>4.7803567386677723E-2</v>
      </c>
      <c r="C1757">
        <v>7.9200227728232146E-5</v>
      </c>
    </row>
    <row r="1758" spans="1:3">
      <c r="A1758" t="s">
        <v>7801</v>
      </c>
      <c r="B1758">
        <v>4.7778888058109807E-2</v>
      </c>
      <c r="C1758">
        <v>1.134222583291233E-2</v>
      </c>
    </row>
    <row r="1759" spans="1:3">
      <c r="A1759" t="s">
        <v>5015</v>
      </c>
      <c r="B1759">
        <v>4.7763411213790893E-2</v>
      </c>
      <c r="C1759">
        <v>1.345608943537601E-2</v>
      </c>
    </row>
    <row r="1760" spans="1:3">
      <c r="A1760" t="s">
        <v>7802</v>
      </c>
      <c r="B1760">
        <v>4.7704277969463027E-2</v>
      </c>
      <c r="C1760">
        <v>7.8709382247099365E-4</v>
      </c>
    </row>
    <row r="1761" spans="1:3">
      <c r="A1761" t="s">
        <v>7803</v>
      </c>
      <c r="B1761">
        <v>4.7701725465461357E-2</v>
      </c>
      <c r="C1761">
        <v>1.1352084765291851E-2</v>
      </c>
    </row>
    <row r="1762" spans="1:3">
      <c r="A1762" t="s">
        <v>3800</v>
      </c>
      <c r="B1762">
        <v>4.7660413886007183E-2</v>
      </c>
      <c r="C1762">
        <v>2.6144774589754189E-2</v>
      </c>
    </row>
    <row r="1763" spans="1:3">
      <c r="A1763" t="s">
        <v>4706</v>
      </c>
      <c r="B1763">
        <v>4.7564652137650147E-2</v>
      </c>
      <c r="C1763">
        <v>1.244167673164211E-2</v>
      </c>
    </row>
    <row r="1764" spans="1:3">
      <c r="A1764" t="s">
        <v>7804</v>
      </c>
      <c r="B1764">
        <v>4.755622499233636E-2</v>
      </c>
      <c r="C1764">
        <v>6.0650197856169201E-3</v>
      </c>
    </row>
    <row r="1765" spans="1:3">
      <c r="A1765" t="s">
        <v>4472</v>
      </c>
      <c r="B1765">
        <v>4.754315437689495E-2</v>
      </c>
      <c r="C1765">
        <v>9.1073427388053821E-4</v>
      </c>
    </row>
    <row r="1766" spans="1:3">
      <c r="A1766" t="s">
        <v>5411</v>
      </c>
      <c r="B1766">
        <v>4.7503019592838508E-2</v>
      </c>
      <c r="C1766">
        <v>1.8852720945660489E-3</v>
      </c>
    </row>
    <row r="1767" spans="1:3">
      <c r="A1767" t="s">
        <v>7805</v>
      </c>
      <c r="B1767">
        <v>4.748811387884383E-2</v>
      </c>
      <c r="C1767">
        <v>5.2255432673446543E-3</v>
      </c>
    </row>
    <row r="1768" spans="1:3">
      <c r="A1768" t="s">
        <v>2973</v>
      </c>
      <c r="B1768">
        <v>4.7401927005725368E-2</v>
      </c>
      <c r="C1768">
        <v>3.9590308776623426E-3</v>
      </c>
    </row>
    <row r="1769" spans="1:3">
      <c r="A1769" t="s">
        <v>3294</v>
      </c>
      <c r="B1769">
        <v>4.7331166068742818E-2</v>
      </c>
      <c r="C1769">
        <v>2.0688608276948E-2</v>
      </c>
    </row>
    <row r="1770" spans="1:3">
      <c r="A1770" t="s">
        <v>7806</v>
      </c>
      <c r="B1770">
        <v>4.7236719866605548E-2</v>
      </c>
      <c r="C1770">
        <v>7.6646649505301002E-4</v>
      </c>
    </row>
    <row r="1771" spans="1:3">
      <c r="A1771" t="s">
        <v>7807</v>
      </c>
      <c r="B1771">
        <v>4.7224477468593887E-2</v>
      </c>
      <c r="C1771">
        <v>1.8544842495107599E-6</v>
      </c>
    </row>
    <row r="1772" spans="1:3">
      <c r="A1772" t="s">
        <v>4132</v>
      </c>
      <c r="B1772">
        <v>4.7204335880348808E-2</v>
      </c>
      <c r="C1772">
        <v>8.4005649707815364E-4</v>
      </c>
    </row>
    <row r="1773" spans="1:3">
      <c r="A1773" t="s">
        <v>828</v>
      </c>
      <c r="B1773">
        <v>4.7162977468038818E-2</v>
      </c>
      <c r="C1773">
        <v>8.3789583739124606E-3</v>
      </c>
    </row>
    <row r="1774" spans="1:3">
      <c r="A1774" t="s">
        <v>2101</v>
      </c>
      <c r="B1774">
        <v>4.714398803093614E-2</v>
      </c>
      <c r="C1774">
        <v>1.5346103875274339E-4</v>
      </c>
    </row>
    <row r="1775" spans="1:3">
      <c r="A1775" t="s">
        <v>4319</v>
      </c>
      <c r="B1775">
        <v>4.710525417521999E-2</v>
      </c>
      <c r="C1775">
        <v>2.9689677377715221E-2</v>
      </c>
    </row>
    <row r="1776" spans="1:3">
      <c r="A1776" t="s">
        <v>1198</v>
      </c>
      <c r="B1776">
        <v>4.709223741457777E-2</v>
      </c>
      <c r="C1776">
        <v>2.5319791759822362E-4</v>
      </c>
    </row>
    <row r="1777" spans="1:3">
      <c r="A1777" t="s">
        <v>7808</v>
      </c>
      <c r="B1777">
        <v>4.702131667992656E-2</v>
      </c>
      <c r="C1777">
        <v>2.6582165168678501E-4</v>
      </c>
    </row>
    <row r="1778" spans="1:3">
      <c r="A1778" t="s">
        <v>1307</v>
      </c>
      <c r="B1778">
        <v>4.6994153854772958E-2</v>
      </c>
      <c r="C1778">
        <v>2.05803972255757E-3</v>
      </c>
    </row>
    <row r="1779" spans="1:3">
      <c r="A1779" t="s">
        <v>1499</v>
      </c>
      <c r="B1779">
        <v>4.6935145932416211E-2</v>
      </c>
      <c r="C1779">
        <v>2.4819193735932051E-2</v>
      </c>
    </row>
    <row r="1780" spans="1:3">
      <c r="A1780" t="s">
        <v>6972</v>
      </c>
      <c r="B1780">
        <v>4.6894753908941211E-2</v>
      </c>
      <c r="C1780">
        <v>2.1966374422860839E-4</v>
      </c>
    </row>
    <row r="1781" spans="1:3">
      <c r="A1781" t="s">
        <v>2210</v>
      </c>
      <c r="B1781">
        <v>4.6861505890003818E-2</v>
      </c>
      <c r="C1781">
        <v>4.6992703796089622E-2</v>
      </c>
    </row>
    <row r="1782" spans="1:3">
      <c r="A1782" t="s">
        <v>3618</v>
      </c>
      <c r="B1782">
        <v>4.6828043148443299E-2</v>
      </c>
      <c r="C1782">
        <v>5.9898331419368398E-3</v>
      </c>
    </row>
    <row r="1783" spans="1:3">
      <c r="A1783" t="s">
        <v>2920</v>
      </c>
      <c r="B1783">
        <v>4.681694868363287E-2</v>
      </c>
      <c r="C1783">
        <v>4.5314424151175217E-2</v>
      </c>
    </row>
    <row r="1784" spans="1:3">
      <c r="A1784" t="s">
        <v>5998</v>
      </c>
      <c r="B1784">
        <v>4.6785045811269133E-2</v>
      </c>
      <c r="C1784">
        <v>5.878447077871417E-3</v>
      </c>
    </row>
    <row r="1785" spans="1:3">
      <c r="A1785" t="s">
        <v>7809</v>
      </c>
      <c r="B1785">
        <v>4.6770708798584359E-2</v>
      </c>
      <c r="C1785">
        <v>2.1852317275105629E-2</v>
      </c>
    </row>
    <row r="1786" spans="1:3">
      <c r="A1786" t="s">
        <v>2605</v>
      </c>
      <c r="B1786">
        <v>4.6756242949635402E-2</v>
      </c>
      <c r="C1786">
        <v>4.5515142446747826E-3</v>
      </c>
    </row>
    <row r="1787" spans="1:3">
      <c r="A1787" t="s">
        <v>7810</v>
      </c>
      <c r="B1787">
        <v>4.6728705802529517E-2</v>
      </c>
      <c r="C1787">
        <v>4.3645781986260963E-2</v>
      </c>
    </row>
    <row r="1788" spans="1:3">
      <c r="A1788" t="s">
        <v>7811</v>
      </c>
      <c r="B1788">
        <v>4.6723467302461588E-2</v>
      </c>
      <c r="C1788">
        <v>5.1683741506261299E-4</v>
      </c>
    </row>
    <row r="1789" spans="1:3">
      <c r="A1789" t="s">
        <v>3073</v>
      </c>
      <c r="B1789">
        <v>4.6701480348760871E-2</v>
      </c>
      <c r="C1789">
        <v>9.8075556757891459E-3</v>
      </c>
    </row>
    <row r="1790" spans="1:3">
      <c r="A1790" t="s">
        <v>1606</v>
      </c>
      <c r="B1790">
        <v>4.6691571163089467E-2</v>
      </c>
      <c r="C1790">
        <v>2.2048796645938559E-3</v>
      </c>
    </row>
    <row r="1791" spans="1:3">
      <c r="A1791" t="s">
        <v>2950</v>
      </c>
      <c r="B1791">
        <v>4.664026850266012E-2</v>
      </c>
      <c r="C1791">
        <v>4.2291073699175639E-2</v>
      </c>
    </row>
    <row r="1792" spans="1:3">
      <c r="A1792" t="s">
        <v>4671</v>
      </c>
      <c r="B1792">
        <v>4.6627280976518581E-2</v>
      </c>
      <c r="C1792">
        <v>1.2967668953514091E-3</v>
      </c>
    </row>
    <row r="1793" spans="1:3">
      <c r="A1793" t="s">
        <v>7812</v>
      </c>
      <c r="B1793">
        <v>4.6610124046457382E-2</v>
      </c>
      <c r="C1793">
        <v>3.3991146584280328E-4</v>
      </c>
    </row>
    <row r="1794" spans="1:3">
      <c r="A1794" t="s">
        <v>379</v>
      </c>
      <c r="B1794">
        <v>4.6598092531045188E-2</v>
      </c>
      <c r="C1794">
        <v>1.7481614733069761E-2</v>
      </c>
    </row>
    <row r="1795" spans="1:3">
      <c r="A1795" t="s">
        <v>7813</v>
      </c>
      <c r="B1795">
        <v>4.6586903602335472E-2</v>
      </c>
      <c r="C1795">
        <v>1.786821821061645E-2</v>
      </c>
    </row>
    <row r="1796" spans="1:3">
      <c r="A1796" t="s">
        <v>7814</v>
      </c>
      <c r="B1796">
        <v>4.6555565836805153E-2</v>
      </c>
      <c r="C1796">
        <v>4.162393634868515E-2</v>
      </c>
    </row>
    <row r="1797" spans="1:3">
      <c r="A1797" t="s">
        <v>1261</v>
      </c>
      <c r="B1797">
        <v>4.6543665203131968E-2</v>
      </c>
      <c r="C1797">
        <v>3.2024545980926201E-3</v>
      </c>
    </row>
    <row r="1798" spans="1:3">
      <c r="A1798" t="s">
        <v>7815</v>
      </c>
      <c r="B1798">
        <v>4.6535932660908663E-2</v>
      </c>
      <c r="C1798">
        <v>5.2543583178290838E-4</v>
      </c>
    </row>
    <row r="1799" spans="1:3">
      <c r="A1799" t="s">
        <v>5660</v>
      </c>
      <c r="B1799">
        <v>4.652474993545655E-2</v>
      </c>
      <c r="C1799">
        <v>1.049673064038139E-2</v>
      </c>
    </row>
    <row r="1800" spans="1:3">
      <c r="A1800" t="s">
        <v>7816</v>
      </c>
      <c r="B1800">
        <v>4.6522256996591127E-2</v>
      </c>
      <c r="C1800">
        <v>2.3329431275661779E-2</v>
      </c>
    </row>
    <row r="1801" spans="1:3">
      <c r="A1801" t="s">
        <v>4843</v>
      </c>
      <c r="B1801">
        <v>4.6507619232872499E-2</v>
      </c>
      <c r="C1801">
        <v>2.8633333615858569E-2</v>
      </c>
    </row>
    <row r="1802" spans="1:3">
      <c r="A1802" t="s">
        <v>7817</v>
      </c>
      <c r="B1802">
        <v>4.647890890380954E-2</v>
      </c>
      <c r="C1802">
        <v>5.8718776761439969E-3</v>
      </c>
    </row>
    <row r="1803" spans="1:3">
      <c r="A1803" t="s">
        <v>7818</v>
      </c>
      <c r="B1803">
        <v>4.6358010199088751E-2</v>
      </c>
      <c r="C1803">
        <v>4.7380941558111851E-2</v>
      </c>
    </row>
    <row r="1804" spans="1:3">
      <c r="A1804" t="s">
        <v>4942</v>
      </c>
      <c r="B1804">
        <v>4.6356373599670819E-2</v>
      </c>
      <c r="C1804">
        <v>8.3282592526472653E-3</v>
      </c>
    </row>
    <row r="1805" spans="1:3">
      <c r="A1805" t="s">
        <v>4857</v>
      </c>
      <c r="B1805">
        <v>4.6350118959559213E-2</v>
      </c>
      <c r="C1805">
        <v>3.0421879265650912E-3</v>
      </c>
    </row>
    <row r="1806" spans="1:3">
      <c r="A1806" t="s">
        <v>4914</v>
      </c>
      <c r="B1806">
        <v>4.6338053984381712E-2</v>
      </c>
      <c r="C1806">
        <v>1.153000329581713E-2</v>
      </c>
    </row>
    <row r="1807" spans="1:3">
      <c r="A1807" t="s">
        <v>2649</v>
      </c>
      <c r="B1807">
        <v>4.6312399408711957E-2</v>
      </c>
      <c r="C1807">
        <v>3.5881866367739943E-5</v>
      </c>
    </row>
    <row r="1808" spans="1:3">
      <c r="A1808" t="s">
        <v>7819</v>
      </c>
      <c r="B1808">
        <v>4.6310829896158277E-2</v>
      </c>
      <c r="C1808">
        <v>1.74087219734042E-2</v>
      </c>
    </row>
    <row r="1809" spans="1:3">
      <c r="A1809" t="s">
        <v>2301</v>
      </c>
      <c r="B1809">
        <v>4.6195706195121922E-2</v>
      </c>
      <c r="C1809">
        <v>1.8086335908037609E-2</v>
      </c>
    </row>
    <row r="1810" spans="1:3">
      <c r="A1810" t="s">
        <v>235</v>
      </c>
      <c r="B1810">
        <v>4.6184674528576442E-2</v>
      </c>
      <c r="C1810">
        <v>9.5736787466984916E-3</v>
      </c>
    </row>
    <row r="1811" spans="1:3">
      <c r="A1811" t="s">
        <v>675</v>
      </c>
      <c r="B1811">
        <v>4.6172008066665882E-2</v>
      </c>
      <c r="C1811">
        <v>1.7335266331398071E-2</v>
      </c>
    </row>
    <row r="1812" spans="1:3">
      <c r="A1812" t="s">
        <v>1524</v>
      </c>
      <c r="B1812">
        <v>4.6165876955259422E-2</v>
      </c>
      <c r="C1812">
        <v>3.7561859507862783E-2</v>
      </c>
    </row>
    <row r="1813" spans="1:3">
      <c r="A1813" t="s">
        <v>7820</v>
      </c>
      <c r="B1813">
        <v>4.6145521016815239E-2</v>
      </c>
      <c r="C1813">
        <v>4.8317484665648121E-2</v>
      </c>
    </row>
    <row r="1814" spans="1:3">
      <c r="A1814" t="s">
        <v>3481</v>
      </c>
      <c r="B1814">
        <v>4.6142852952374143E-2</v>
      </c>
      <c r="C1814">
        <v>1.5743400933836041E-2</v>
      </c>
    </row>
    <row r="1815" spans="1:3">
      <c r="A1815" t="s">
        <v>7821</v>
      </c>
      <c r="B1815">
        <v>4.6140277002765961E-2</v>
      </c>
      <c r="C1815">
        <v>2.8292046477119319E-4</v>
      </c>
    </row>
    <row r="1816" spans="1:3">
      <c r="A1816" t="s">
        <v>2573</v>
      </c>
      <c r="B1816">
        <v>4.6078039907264529E-2</v>
      </c>
      <c r="C1816">
        <v>1.543013653979023E-2</v>
      </c>
    </row>
    <row r="1817" spans="1:3">
      <c r="A1817" t="s">
        <v>6054</v>
      </c>
      <c r="B1817">
        <v>4.6051717983535523E-2</v>
      </c>
      <c r="C1817">
        <v>1.187545963911882E-2</v>
      </c>
    </row>
    <row r="1818" spans="1:3">
      <c r="A1818" t="s">
        <v>7822</v>
      </c>
      <c r="B1818">
        <v>4.6041806853882483E-2</v>
      </c>
      <c r="C1818">
        <v>2.603361510759894E-2</v>
      </c>
    </row>
    <row r="1819" spans="1:3">
      <c r="A1819" t="s">
        <v>5334</v>
      </c>
      <c r="B1819">
        <v>4.5998073222284552E-2</v>
      </c>
      <c r="C1819">
        <v>3.7700693420097908E-2</v>
      </c>
    </row>
    <row r="1820" spans="1:3">
      <c r="A1820" t="s">
        <v>3260</v>
      </c>
      <c r="B1820">
        <v>4.5987245928387321E-2</v>
      </c>
      <c r="C1820">
        <v>9.3673509294690208E-3</v>
      </c>
    </row>
    <row r="1821" spans="1:3">
      <c r="A1821" t="s">
        <v>3645</v>
      </c>
      <c r="B1821">
        <v>4.5978784595494052E-2</v>
      </c>
      <c r="C1821">
        <v>1.5056236906933621E-3</v>
      </c>
    </row>
    <row r="1822" spans="1:3">
      <c r="A1822" t="s">
        <v>604</v>
      </c>
      <c r="B1822">
        <v>4.5976482277744091E-2</v>
      </c>
      <c r="C1822">
        <v>1.2353048118502101E-2</v>
      </c>
    </row>
    <row r="1823" spans="1:3">
      <c r="A1823" t="s">
        <v>5268</v>
      </c>
      <c r="B1823">
        <v>4.596489086256772E-2</v>
      </c>
      <c r="C1823">
        <v>6.4431749909681828E-3</v>
      </c>
    </row>
    <row r="1824" spans="1:3">
      <c r="A1824" t="s">
        <v>5428</v>
      </c>
      <c r="B1824">
        <v>4.5941163744756541E-2</v>
      </c>
      <c r="C1824">
        <v>3.6906051914088829E-7</v>
      </c>
    </row>
    <row r="1825" spans="1:3">
      <c r="A1825" t="s">
        <v>789</v>
      </c>
      <c r="B1825">
        <v>4.593465049380524E-2</v>
      </c>
      <c r="C1825">
        <v>4.4513167838149939E-4</v>
      </c>
    </row>
    <row r="1826" spans="1:3">
      <c r="A1826" t="s">
        <v>512</v>
      </c>
      <c r="B1826">
        <v>4.5925426093467843E-2</v>
      </c>
      <c r="C1826">
        <v>2.8467148074676811E-2</v>
      </c>
    </row>
    <row r="1827" spans="1:3">
      <c r="A1827" t="s">
        <v>6055</v>
      </c>
      <c r="B1827">
        <v>4.5860339935996593E-2</v>
      </c>
      <c r="C1827">
        <v>4.2902328026654599E-2</v>
      </c>
    </row>
    <row r="1828" spans="1:3">
      <c r="A1828" t="s">
        <v>7823</v>
      </c>
      <c r="B1828">
        <v>4.5809297653160552E-2</v>
      </c>
      <c r="C1828">
        <v>7.4972520332101299E-5</v>
      </c>
    </row>
    <row r="1829" spans="1:3">
      <c r="A1829" t="s">
        <v>7824</v>
      </c>
      <c r="B1829">
        <v>4.5800381917597638E-2</v>
      </c>
      <c r="C1829">
        <v>2.506951662296408E-2</v>
      </c>
    </row>
    <row r="1830" spans="1:3">
      <c r="A1830" t="s">
        <v>2342</v>
      </c>
      <c r="B1830">
        <v>4.5794585628546942E-2</v>
      </c>
      <c r="C1830">
        <v>3.7880944334996542E-5</v>
      </c>
    </row>
    <row r="1831" spans="1:3">
      <c r="A1831" t="s">
        <v>1612</v>
      </c>
      <c r="B1831">
        <v>4.5756342322533561E-2</v>
      </c>
      <c r="C1831">
        <v>1.6920671765251329E-2</v>
      </c>
    </row>
    <row r="1832" spans="1:3">
      <c r="A1832" t="s">
        <v>6528</v>
      </c>
      <c r="B1832">
        <v>4.575187591310087E-2</v>
      </c>
      <c r="C1832">
        <v>2.250926380429262E-2</v>
      </c>
    </row>
    <row r="1833" spans="1:3">
      <c r="A1833" t="s">
        <v>6520</v>
      </c>
      <c r="B1833">
        <v>4.5737768723893617E-2</v>
      </c>
      <c r="C1833">
        <v>1.7868355305233109E-3</v>
      </c>
    </row>
    <row r="1834" spans="1:3">
      <c r="A1834" t="s">
        <v>5639</v>
      </c>
      <c r="B1834">
        <v>4.5732890456307337E-2</v>
      </c>
      <c r="C1834">
        <v>4.1190753141367061E-3</v>
      </c>
    </row>
    <row r="1835" spans="1:3">
      <c r="A1835" t="s">
        <v>4802</v>
      </c>
      <c r="B1835">
        <v>4.571128097844019E-2</v>
      </c>
      <c r="C1835">
        <v>3.8886234519119103E-4</v>
      </c>
    </row>
    <row r="1836" spans="1:3">
      <c r="A1836" t="s">
        <v>4075</v>
      </c>
      <c r="B1836">
        <v>4.5690863537871163E-2</v>
      </c>
      <c r="C1836">
        <v>6.5957932332762247E-3</v>
      </c>
    </row>
    <row r="1837" spans="1:3">
      <c r="A1837" t="s">
        <v>4751</v>
      </c>
      <c r="B1837">
        <v>4.5673759493554587E-2</v>
      </c>
      <c r="C1837">
        <v>3.5265554073826498E-2</v>
      </c>
    </row>
    <row r="1838" spans="1:3">
      <c r="A1838" t="s">
        <v>5097</v>
      </c>
      <c r="B1838">
        <v>4.5587869152440313E-2</v>
      </c>
      <c r="C1838">
        <v>2.2678939287404322E-3</v>
      </c>
    </row>
    <row r="1839" spans="1:3">
      <c r="A1839" t="s">
        <v>6580</v>
      </c>
      <c r="B1839">
        <v>4.5567086952891467E-2</v>
      </c>
      <c r="C1839">
        <v>4.909422845589527E-2</v>
      </c>
    </row>
    <row r="1840" spans="1:3">
      <c r="A1840" t="s">
        <v>6944</v>
      </c>
      <c r="B1840">
        <v>4.5542809276785029E-2</v>
      </c>
      <c r="C1840">
        <v>1.040454604551126E-2</v>
      </c>
    </row>
    <row r="1841" spans="1:3">
      <c r="A1841" t="s">
        <v>4558</v>
      </c>
      <c r="B1841">
        <v>4.5537323568190291E-2</v>
      </c>
      <c r="C1841">
        <v>1.1622118695110531E-2</v>
      </c>
    </row>
    <row r="1842" spans="1:3">
      <c r="A1842" t="s">
        <v>2028</v>
      </c>
      <c r="B1842">
        <v>4.5507833956504602E-2</v>
      </c>
      <c r="C1842">
        <v>1.8713324480806402E-2</v>
      </c>
    </row>
    <row r="1843" spans="1:3">
      <c r="A1843" t="s">
        <v>5345</v>
      </c>
      <c r="B1843">
        <v>4.5424169792668612E-2</v>
      </c>
      <c r="C1843">
        <v>1.559517058542586E-3</v>
      </c>
    </row>
    <row r="1844" spans="1:3">
      <c r="A1844" t="s">
        <v>2408</v>
      </c>
      <c r="B1844">
        <v>4.540325806569534E-2</v>
      </c>
      <c r="C1844">
        <v>1.9445034668538471E-2</v>
      </c>
    </row>
    <row r="1845" spans="1:3">
      <c r="A1845" t="s">
        <v>7825</v>
      </c>
      <c r="B1845">
        <v>4.5401391835021183E-2</v>
      </c>
      <c r="C1845">
        <v>3.0459079150506599E-3</v>
      </c>
    </row>
    <row r="1846" spans="1:3">
      <c r="A1846" t="s">
        <v>7826</v>
      </c>
      <c r="B1846">
        <v>4.5368289977905603E-2</v>
      </c>
      <c r="C1846">
        <v>5.9453621521105039E-3</v>
      </c>
    </row>
    <row r="1847" spans="1:3">
      <c r="A1847" t="s">
        <v>276</v>
      </c>
      <c r="B1847">
        <v>4.5360922289933603E-2</v>
      </c>
      <c r="C1847">
        <v>1.4670600093655031E-2</v>
      </c>
    </row>
    <row r="1848" spans="1:3">
      <c r="A1848" t="s">
        <v>872</v>
      </c>
      <c r="B1848">
        <v>4.5354199044335519E-2</v>
      </c>
      <c r="C1848">
        <v>2.7998761360443769E-3</v>
      </c>
    </row>
    <row r="1849" spans="1:3">
      <c r="A1849" t="s">
        <v>6182</v>
      </c>
      <c r="B1849">
        <v>4.5353198815147738E-2</v>
      </c>
      <c r="C1849">
        <v>9.7217168218680147E-3</v>
      </c>
    </row>
    <row r="1850" spans="1:3">
      <c r="A1850" t="s">
        <v>4686</v>
      </c>
      <c r="B1850">
        <v>4.5345335688565511E-2</v>
      </c>
      <c r="C1850">
        <v>3.1610124762710801E-2</v>
      </c>
    </row>
    <row r="1851" spans="1:3">
      <c r="A1851" t="s">
        <v>7827</v>
      </c>
      <c r="B1851">
        <v>4.5321014743956833E-2</v>
      </c>
      <c r="C1851">
        <v>7.9707940865882659E-3</v>
      </c>
    </row>
    <row r="1852" spans="1:3">
      <c r="A1852" t="s">
        <v>1351</v>
      </c>
      <c r="B1852">
        <v>4.5320168385695053E-2</v>
      </c>
      <c r="C1852">
        <v>2.0102242109673591E-4</v>
      </c>
    </row>
    <row r="1853" spans="1:3">
      <c r="A1853" t="s">
        <v>459</v>
      </c>
      <c r="B1853">
        <v>4.5303309017878157E-2</v>
      </c>
      <c r="C1853">
        <v>5.8063924110040655E-4</v>
      </c>
    </row>
    <row r="1854" spans="1:3">
      <c r="A1854" t="s">
        <v>3488</v>
      </c>
      <c r="B1854">
        <v>4.5295000299522617E-2</v>
      </c>
      <c r="C1854">
        <v>1.719809553385082E-3</v>
      </c>
    </row>
    <row r="1855" spans="1:3">
      <c r="A1855" t="s">
        <v>7828</v>
      </c>
      <c r="B1855">
        <v>4.5287774923755519E-2</v>
      </c>
      <c r="C1855">
        <v>1.7543825814363839E-3</v>
      </c>
    </row>
    <row r="1856" spans="1:3">
      <c r="A1856" t="s">
        <v>7829</v>
      </c>
      <c r="B1856">
        <v>4.5209806522146762E-2</v>
      </c>
      <c r="C1856">
        <v>1.9263402393212691E-4</v>
      </c>
    </row>
    <row r="1857" spans="1:3">
      <c r="A1857" t="s">
        <v>598</v>
      </c>
      <c r="B1857">
        <v>4.5199810012461317E-2</v>
      </c>
      <c r="C1857">
        <v>4.4281241400754297E-2</v>
      </c>
    </row>
    <row r="1858" spans="1:3">
      <c r="A1858" t="s">
        <v>7830</v>
      </c>
      <c r="B1858">
        <v>4.5198495583012588E-2</v>
      </c>
      <c r="C1858">
        <v>2.3035599207427192E-3</v>
      </c>
    </row>
    <row r="1859" spans="1:3">
      <c r="A1859" t="s">
        <v>3699</v>
      </c>
      <c r="B1859">
        <v>4.5142657175313107E-2</v>
      </c>
      <c r="C1859">
        <v>7.5982973580963258E-4</v>
      </c>
    </row>
    <row r="1860" spans="1:3">
      <c r="A1860" t="s">
        <v>1264</v>
      </c>
      <c r="B1860">
        <v>4.5068942037187747E-2</v>
      </c>
      <c r="C1860">
        <v>4.5614827168384284E-3</v>
      </c>
    </row>
    <row r="1861" spans="1:3">
      <c r="A1861" t="s">
        <v>7831</v>
      </c>
      <c r="B1861">
        <v>4.4980195620679647E-2</v>
      </c>
      <c r="C1861">
        <v>4.3416355914852609E-4</v>
      </c>
    </row>
    <row r="1862" spans="1:3">
      <c r="A1862" t="s">
        <v>3324</v>
      </c>
      <c r="B1862">
        <v>4.4938937477123193E-2</v>
      </c>
      <c r="C1862">
        <v>6.7533409242680354E-3</v>
      </c>
    </row>
    <row r="1863" spans="1:3">
      <c r="A1863" t="s">
        <v>1142</v>
      </c>
      <c r="B1863">
        <v>4.4927003531991069E-2</v>
      </c>
      <c r="C1863">
        <v>7.6950373161397572E-4</v>
      </c>
    </row>
    <row r="1864" spans="1:3">
      <c r="A1864" t="s">
        <v>4529</v>
      </c>
      <c r="B1864">
        <v>4.491785903486048E-2</v>
      </c>
      <c r="C1864">
        <v>1.034371901207258E-2</v>
      </c>
    </row>
    <row r="1865" spans="1:3">
      <c r="A1865" t="s">
        <v>7832</v>
      </c>
      <c r="B1865">
        <v>4.488852722053005E-2</v>
      </c>
      <c r="C1865">
        <v>1.9758804029090339E-2</v>
      </c>
    </row>
    <row r="1866" spans="1:3">
      <c r="A1866" t="s">
        <v>1258</v>
      </c>
      <c r="B1866">
        <v>4.4870205744944942E-2</v>
      </c>
      <c r="C1866">
        <v>3.7072194787357168E-2</v>
      </c>
    </row>
    <row r="1867" spans="1:3">
      <c r="A1867" t="s">
        <v>5229</v>
      </c>
      <c r="B1867">
        <v>4.4869978462457237E-2</v>
      </c>
      <c r="C1867">
        <v>4.5810977360716586E-3</v>
      </c>
    </row>
    <row r="1868" spans="1:3">
      <c r="A1868" t="s">
        <v>7833</v>
      </c>
      <c r="B1868">
        <v>4.4852672889348057E-2</v>
      </c>
      <c r="C1868">
        <v>5.4722248126169886E-6</v>
      </c>
    </row>
    <row r="1869" spans="1:3">
      <c r="A1869" t="s">
        <v>5570</v>
      </c>
      <c r="B1869">
        <v>4.4767606441393132E-2</v>
      </c>
      <c r="C1869">
        <v>6.6931851502175068E-3</v>
      </c>
    </row>
    <row r="1870" spans="1:3">
      <c r="A1870" t="s">
        <v>7834</v>
      </c>
      <c r="B1870">
        <v>4.475209737076874E-2</v>
      </c>
      <c r="C1870">
        <v>8.4065387734535263E-4</v>
      </c>
    </row>
    <row r="1871" spans="1:3">
      <c r="A1871" t="s">
        <v>6582</v>
      </c>
      <c r="B1871">
        <v>4.4740698841974548E-2</v>
      </c>
      <c r="C1871">
        <v>6.0879433949251301E-3</v>
      </c>
    </row>
    <row r="1872" spans="1:3">
      <c r="A1872" t="s">
        <v>7835</v>
      </c>
      <c r="B1872">
        <v>4.4722145948470141E-2</v>
      </c>
      <c r="C1872">
        <v>4.5659817136812081E-2</v>
      </c>
    </row>
    <row r="1873" spans="1:3">
      <c r="A1873" t="s">
        <v>4228</v>
      </c>
      <c r="B1873">
        <v>4.471152257845043E-2</v>
      </c>
      <c r="C1873">
        <v>1.1626355045971279E-3</v>
      </c>
    </row>
    <row r="1874" spans="1:3">
      <c r="A1874" t="s">
        <v>6094</v>
      </c>
      <c r="B1874">
        <v>4.4687712038875171E-2</v>
      </c>
      <c r="C1874">
        <v>1.0304499844919651E-3</v>
      </c>
    </row>
    <row r="1875" spans="1:3">
      <c r="A1875" t="s">
        <v>3887</v>
      </c>
      <c r="B1875">
        <v>4.4686071296450608E-2</v>
      </c>
      <c r="C1875">
        <v>3.667775898545531E-4</v>
      </c>
    </row>
    <row r="1876" spans="1:3">
      <c r="A1876" t="s">
        <v>925</v>
      </c>
      <c r="B1876">
        <v>4.4681617690748521E-2</v>
      </c>
      <c r="C1876">
        <v>3.427545290006697E-2</v>
      </c>
    </row>
    <row r="1877" spans="1:3">
      <c r="A1877" t="s">
        <v>7836</v>
      </c>
      <c r="B1877">
        <v>4.4660463237384929E-2</v>
      </c>
      <c r="C1877">
        <v>5.1932468088044291E-3</v>
      </c>
    </row>
    <row r="1878" spans="1:3">
      <c r="A1878" t="s">
        <v>2675</v>
      </c>
      <c r="B1878">
        <v>4.4621310711377052E-2</v>
      </c>
      <c r="C1878">
        <v>2.979769882634346E-3</v>
      </c>
    </row>
    <row r="1879" spans="1:3">
      <c r="A1879" t="s">
        <v>2960</v>
      </c>
      <c r="B1879">
        <v>4.4599771335976993E-2</v>
      </c>
      <c r="C1879">
        <v>2.1698469811316731E-2</v>
      </c>
    </row>
    <row r="1880" spans="1:3">
      <c r="A1880" t="s">
        <v>1874</v>
      </c>
      <c r="B1880">
        <v>4.4547193559281162E-2</v>
      </c>
      <c r="C1880">
        <v>7.4296494760524179E-3</v>
      </c>
    </row>
    <row r="1881" spans="1:3">
      <c r="A1881" t="s">
        <v>7837</v>
      </c>
      <c r="B1881">
        <v>4.4542249683655943E-2</v>
      </c>
      <c r="C1881">
        <v>3.6884423213666612E-2</v>
      </c>
    </row>
    <row r="1882" spans="1:3">
      <c r="A1882" t="s">
        <v>5164</v>
      </c>
      <c r="B1882">
        <v>4.4539313151868883E-2</v>
      </c>
      <c r="C1882">
        <v>8.9483755160461812E-3</v>
      </c>
    </row>
    <row r="1883" spans="1:3">
      <c r="A1883" t="s">
        <v>7838</v>
      </c>
      <c r="B1883">
        <v>4.4503015045193772E-2</v>
      </c>
      <c r="C1883">
        <v>2.368330896731801E-6</v>
      </c>
    </row>
    <row r="1884" spans="1:3">
      <c r="A1884" t="s">
        <v>729</v>
      </c>
      <c r="B1884">
        <v>4.4494138646801629E-2</v>
      </c>
      <c r="C1884">
        <v>6.6036902067011347E-4</v>
      </c>
    </row>
    <row r="1885" spans="1:3">
      <c r="A1885" t="s">
        <v>2988</v>
      </c>
      <c r="B1885">
        <v>4.4475064193264913E-2</v>
      </c>
      <c r="C1885">
        <v>1.9402715333687561E-2</v>
      </c>
    </row>
    <row r="1886" spans="1:3">
      <c r="A1886" t="s">
        <v>6684</v>
      </c>
      <c r="B1886">
        <v>4.445914751279148E-2</v>
      </c>
      <c r="C1886">
        <v>2.1173534766478729E-3</v>
      </c>
    </row>
    <row r="1887" spans="1:3">
      <c r="A1887" t="s">
        <v>7839</v>
      </c>
      <c r="B1887">
        <v>4.4450786458969223E-2</v>
      </c>
      <c r="C1887">
        <v>4.7806742041355396E-3</v>
      </c>
    </row>
    <row r="1888" spans="1:3">
      <c r="A1888" t="s">
        <v>4272</v>
      </c>
      <c r="B1888">
        <v>4.4434076260734312E-2</v>
      </c>
      <c r="C1888">
        <v>4.4146159028400703E-3</v>
      </c>
    </row>
    <row r="1889" spans="1:3">
      <c r="A1889" t="s">
        <v>7840</v>
      </c>
      <c r="B1889">
        <v>4.4410938712301153E-2</v>
      </c>
      <c r="C1889">
        <v>1.3633808726282129E-3</v>
      </c>
    </row>
    <row r="1890" spans="1:3">
      <c r="A1890" t="s">
        <v>5802</v>
      </c>
      <c r="B1890">
        <v>4.4407778602035063E-2</v>
      </c>
      <c r="C1890">
        <v>1.9940208031746761E-3</v>
      </c>
    </row>
    <row r="1891" spans="1:3">
      <c r="A1891" t="s">
        <v>3542</v>
      </c>
      <c r="B1891">
        <v>4.4406768735778923E-2</v>
      </c>
      <c r="C1891">
        <v>3.7006925000145213E-2</v>
      </c>
    </row>
    <row r="1892" spans="1:3">
      <c r="A1892" t="s">
        <v>7841</v>
      </c>
      <c r="B1892">
        <v>4.4378130831644019E-2</v>
      </c>
      <c r="C1892">
        <v>1.1376442000645781E-2</v>
      </c>
    </row>
    <row r="1893" spans="1:3">
      <c r="A1893" t="s">
        <v>7842</v>
      </c>
      <c r="B1893">
        <v>4.4357910417557232E-2</v>
      </c>
      <c r="C1893">
        <v>3.3847752030380878E-4</v>
      </c>
    </row>
    <row r="1894" spans="1:3">
      <c r="A1894" t="s">
        <v>7843</v>
      </c>
      <c r="B1894">
        <v>4.4298918178665103E-2</v>
      </c>
      <c r="C1894">
        <v>3.2481001812298071E-2</v>
      </c>
    </row>
    <row r="1895" spans="1:3">
      <c r="A1895" t="s">
        <v>7844</v>
      </c>
      <c r="B1895">
        <v>4.4273810731208507E-2</v>
      </c>
      <c r="C1895">
        <v>3.8267906916914689E-3</v>
      </c>
    </row>
    <row r="1896" spans="1:3">
      <c r="A1896" t="s">
        <v>5154</v>
      </c>
      <c r="B1896">
        <v>4.4252548303082402E-2</v>
      </c>
      <c r="C1896">
        <v>4.2308629500490517E-2</v>
      </c>
    </row>
    <row r="1897" spans="1:3">
      <c r="A1897" t="s">
        <v>7845</v>
      </c>
      <c r="B1897">
        <v>4.4227707175726549E-2</v>
      </c>
      <c r="C1897">
        <v>1.9236732614392709E-3</v>
      </c>
    </row>
    <row r="1898" spans="1:3">
      <c r="A1898" t="s">
        <v>7846</v>
      </c>
      <c r="B1898">
        <v>4.4179230285776923E-2</v>
      </c>
      <c r="C1898">
        <v>1.9512661377027219E-2</v>
      </c>
    </row>
    <row r="1899" spans="1:3">
      <c r="A1899" t="s">
        <v>2190</v>
      </c>
      <c r="B1899">
        <v>4.4172356704287929E-2</v>
      </c>
      <c r="C1899">
        <v>7.3008698562573842E-3</v>
      </c>
    </row>
    <row r="1900" spans="1:3">
      <c r="A1900" t="s">
        <v>7847</v>
      </c>
      <c r="B1900">
        <v>4.4129784178257588E-2</v>
      </c>
      <c r="C1900">
        <v>1.059240612564664E-7</v>
      </c>
    </row>
    <row r="1901" spans="1:3">
      <c r="A1901" t="s">
        <v>2547</v>
      </c>
      <c r="B1901">
        <v>4.4096422786251088E-2</v>
      </c>
      <c r="C1901">
        <v>9.2804819343044031E-3</v>
      </c>
    </row>
    <row r="1902" spans="1:3">
      <c r="A1902" t="s">
        <v>7848</v>
      </c>
      <c r="B1902">
        <v>4.4084262199741042E-2</v>
      </c>
      <c r="C1902">
        <v>2.8096604218204351E-2</v>
      </c>
    </row>
    <row r="1903" spans="1:3">
      <c r="A1903" t="s">
        <v>5669</v>
      </c>
      <c r="B1903">
        <v>4.4026837463892743E-2</v>
      </c>
      <c r="C1903">
        <v>9.9264153696499886E-3</v>
      </c>
    </row>
    <row r="1904" spans="1:3">
      <c r="A1904" t="s">
        <v>6653</v>
      </c>
      <c r="B1904">
        <v>4.4010289485122492E-2</v>
      </c>
      <c r="C1904">
        <v>5.0746302840391582E-4</v>
      </c>
    </row>
    <row r="1905" spans="1:3">
      <c r="A1905" t="s">
        <v>2431</v>
      </c>
      <c r="B1905">
        <v>4.4003543272285658E-2</v>
      </c>
      <c r="C1905">
        <v>5.1698767805690793E-4</v>
      </c>
    </row>
    <row r="1906" spans="1:3">
      <c r="A1906" t="s">
        <v>7849</v>
      </c>
      <c r="B1906">
        <v>4.4000626208338868E-2</v>
      </c>
      <c r="C1906">
        <v>1.7046207081018239E-3</v>
      </c>
    </row>
    <row r="1907" spans="1:3">
      <c r="A1907" t="s">
        <v>4510</v>
      </c>
      <c r="B1907">
        <v>4.3999217097427663E-2</v>
      </c>
      <c r="C1907">
        <v>5.423633186207445E-3</v>
      </c>
    </row>
    <row r="1908" spans="1:3">
      <c r="A1908" t="s">
        <v>7850</v>
      </c>
      <c r="B1908">
        <v>4.3988997105492783E-2</v>
      </c>
      <c r="C1908">
        <v>3.045265406918124E-4</v>
      </c>
    </row>
    <row r="1909" spans="1:3">
      <c r="A1909" t="s">
        <v>7851</v>
      </c>
      <c r="B1909">
        <v>4.3952750105182729E-2</v>
      </c>
      <c r="C1909">
        <v>2.4317693187897189E-6</v>
      </c>
    </row>
    <row r="1910" spans="1:3">
      <c r="A1910" t="s">
        <v>4864</v>
      </c>
      <c r="B1910">
        <v>4.3916980326979937E-2</v>
      </c>
      <c r="C1910">
        <v>3.349796161123321E-2</v>
      </c>
    </row>
    <row r="1911" spans="1:3">
      <c r="A1911" t="s">
        <v>4016</v>
      </c>
      <c r="B1911">
        <v>4.3889248110028471E-2</v>
      </c>
      <c r="C1911">
        <v>5.2875948658891538E-4</v>
      </c>
    </row>
    <row r="1912" spans="1:3">
      <c r="A1912" t="s">
        <v>1790</v>
      </c>
      <c r="B1912">
        <v>4.387811348277415E-2</v>
      </c>
      <c r="C1912">
        <v>1.3260177463005699E-2</v>
      </c>
    </row>
    <row r="1913" spans="1:3">
      <c r="A1913" t="s">
        <v>7852</v>
      </c>
      <c r="B1913">
        <v>4.3836572672470382E-2</v>
      </c>
      <c r="C1913">
        <v>6.0786913631194388E-3</v>
      </c>
    </row>
    <row r="1914" spans="1:3">
      <c r="A1914" t="s">
        <v>4057</v>
      </c>
      <c r="B1914">
        <v>4.3788906981803849E-2</v>
      </c>
      <c r="C1914">
        <v>3.607950299589695E-3</v>
      </c>
    </row>
    <row r="1915" spans="1:3">
      <c r="A1915" t="s">
        <v>2911</v>
      </c>
      <c r="B1915">
        <v>4.3674540464939279E-2</v>
      </c>
      <c r="C1915">
        <v>6.0115371857822021E-3</v>
      </c>
    </row>
    <row r="1916" spans="1:3">
      <c r="A1916" t="s">
        <v>5244</v>
      </c>
      <c r="B1916">
        <v>4.3667670072205581E-2</v>
      </c>
      <c r="C1916">
        <v>4.925854842046264E-4</v>
      </c>
    </row>
    <row r="1917" spans="1:3">
      <c r="A1917" t="s">
        <v>4261</v>
      </c>
      <c r="B1917">
        <v>4.3644923749769277E-2</v>
      </c>
      <c r="C1917">
        <v>1.287384528881576E-2</v>
      </c>
    </row>
    <row r="1918" spans="1:3">
      <c r="A1918" t="s">
        <v>2722</v>
      </c>
      <c r="B1918">
        <v>4.3639683838104543E-2</v>
      </c>
      <c r="C1918">
        <v>1.691466480615793E-3</v>
      </c>
    </row>
    <row r="1919" spans="1:3">
      <c r="A1919" t="s">
        <v>6720</v>
      </c>
      <c r="B1919">
        <v>4.3637206129679862E-2</v>
      </c>
      <c r="C1919">
        <v>2.5810288113287151E-2</v>
      </c>
    </row>
    <row r="1920" spans="1:3">
      <c r="A1920" t="s">
        <v>7853</v>
      </c>
      <c r="B1920">
        <v>4.3605471999435902E-2</v>
      </c>
      <c r="C1920">
        <v>1.9374008751676919E-4</v>
      </c>
    </row>
    <row r="1921" spans="1:3">
      <c r="A1921" t="s">
        <v>4231</v>
      </c>
      <c r="B1921">
        <v>4.3602204285292878E-2</v>
      </c>
      <c r="C1921">
        <v>1.3319467136882529E-3</v>
      </c>
    </row>
    <row r="1922" spans="1:3">
      <c r="A1922" t="s">
        <v>6455</v>
      </c>
      <c r="B1922">
        <v>4.3602157597146529E-2</v>
      </c>
      <c r="C1922">
        <v>2.8080814037900009E-2</v>
      </c>
    </row>
    <row r="1923" spans="1:3">
      <c r="A1923" t="s">
        <v>1555</v>
      </c>
      <c r="B1923">
        <v>4.358704970587482E-2</v>
      </c>
      <c r="C1923">
        <v>6.0081146590194553E-4</v>
      </c>
    </row>
    <row r="1924" spans="1:3">
      <c r="A1924" t="s">
        <v>6156</v>
      </c>
      <c r="B1924">
        <v>4.3526428226404457E-2</v>
      </c>
      <c r="C1924">
        <v>1.3156419484293049E-3</v>
      </c>
    </row>
    <row r="1925" spans="1:3">
      <c r="A1925" t="s">
        <v>5478</v>
      </c>
      <c r="B1925">
        <v>4.3493286326054328E-2</v>
      </c>
      <c r="C1925">
        <v>4.8339977250420399E-3</v>
      </c>
    </row>
    <row r="1926" spans="1:3">
      <c r="A1926" t="s">
        <v>4756</v>
      </c>
      <c r="B1926">
        <v>4.3476014182384781E-2</v>
      </c>
      <c r="C1926">
        <v>1.9334740239039049E-2</v>
      </c>
    </row>
    <row r="1927" spans="1:3">
      <c r="A1927" t="s">
        <v>4050</v>
      </c>
      <c r="B1927">
        <v>4.3456283586016498E-2</v>
      </c>
      <c r="C1927">
        <v>1.452745941682548E-2</v>
      </c>
    </row>
    <row r="1928" spans="1:3">
      <c r="A1928" t="s">
        <v>1879</v>
      </c>
      <c r="B1928">
        <v>4.3446012432760077E-2</v>
      </c>
      <c r="C1928">
        <v>5.1821700162565766E-3</v>
      </c>
    </row>
    <row r="1929" spans="1:3">
      <c r="A1929" t="s">
        <v>7854</v>
      </c>
      <c r="B1929">
        <v>4.3366635917879398E-2</v>
      </c>
      <c r="C1929">
        <v>2.9038788433608448E-6</v>
      </c>
    </row>
    <row r="1930" spans="1:3">
      <c r="A1930" t="s">
        <v>1899</v>
      </c>
      <c r="B1930">
        <v>4.3343767509512687E-2</v>
      </c>
      <c r="C1930">
        <v>6.3766796660280744E-3</v>
      </c>
    </row>
    <row r="1931" spans="1:3">
      <c r="A1931" t="s">
        <v>4613</v>
      </c>
      <c r="B1931">
        <v>4.3319848381470183E-2</v>
      </c>
      <c r="C1931">
        <v>4.2404006583903403E-4</v>
      </c>
    </row>
    <row r="1932" spans="1:3">
      <c r="A1932" t="s">
        <v>7855</v>
      </c>
      <c r="B1932">
        <v>4.329404404811843E-2</v>
      </c>
      <c r="C1932">
        <v>1.0183224986907319E-2</v>
      </c>
    </row>
    <row r="1933" spans="1:3">
      <c r="A1933" t="s">
        <v>5387</v>
      </c>
      <c r="B1933">
        <v>4.3270979805083987E-2</v>
      </c>
      <c r="C1933">
        <v>2.8004690494637051E-3</v>
      </c>
    </row>
    <row r="1934" spans="1:3">
      <c r="A1934" t="s">
        <v>2966</v>
      </c>
      <c r="B1934">
        <v>4.3230351093907313E-2</v>
      </c>
      <c r="C1934">
        <v>1.8833608433676988E-2</v>
      </c>
    </row>
    <row r="1935" spans="1:3">
      <c r="A1935" t="s">
        <v>2550</v>
      </c>
      <c r="B1935">
        <v>4.3070290765333252E-2</v>
      </c>
      <c r="C1935">
        <v>2.2620519577448169E-4</v>
      </c>
    </row>
    <row r="1936" spans="1:3">
      <c r="A1936" t="s">
        <v>7856</v>
      </c>
      <c r="B1936">
        <v>4.3062991723186887E-2</v>
      </c>
      <c r="C1936">
        <v>6.5639000880753757E-4</v>
      </c>
    </row>
    <row r="1937" spans="1:3">
      <c r="A1937" t="s">
        <v>1871</v>
      </c>
      <c r="B1937">
        <v>4.302675968683245E-2</v>
      </c>
      <c r="C1937">
        <v>1.02532695998735E-2</v>
      </c>
    </row>
    <row r="1938" spans="1:3">
      <c r="A1938" t="s">
        <v>2618</v>
      </c>
      <c r="B1938">
        <v>4.299833428103203E-2</v>
      </c>
      <c r="C1938">
        <v>4.2925002753080267E-3</v>
      </c>
    </row>
    <row r="1939" spans="1:3">
      <c r="A1939" t="s">
        <v>2992</v>
      </c>
      <c r="B1939">
        <v>4.2992314166890512E-2</v>
      </c>
      <c r="C1939">
        <v>2.3630756049884339E-2</v>
      </c>
    </row>
    <row r="1940" spans="1:3">
      <c r="A1940" t="s">
        <v>4582</v>
      </c>
      <c r="B1940">
        <v>4.2936439025566098E-2</v>
      </c>
      <c r="C1940">
        <v>4.0650129340107033E-2</v>
      </c>
    </row>
    <row r="1941" spans="1:3">
      <c r="A1941" t="s">
        <v>3999</v>
      </c>
      <c r="B1941">
        <v>4.2920808713635773E-2</v>
      </c>
      <c r="C1941">
        <v>2.558220075111102E-2</v>
      </c>
    </row>
    <row r="1942" spans="1:3">
      <c r="A1942" t="s">
        <v>1288</v>
      </c>
      <c r="B1942">
        <v>4.2890616040870577E-2</v>
      </c>
      <c r="C1942">
        <v>2.9621446879450189E-2</v>
      </c>
    </row>
    <row r="1943" spans="1:3">
      <c r="A1943" t="s">
        <v>5741</v>
      </c>
      <c r="B1943">
        <v>4.2862194832841191E-2</v>
      </c>
      <c r="C1943">
        <v>1.175671728333111E-2</v>
      </c>
    </row>
    <row r="1944" spans="1:3">
      <c r="A1944" t="s">
        <v>2991</v>
      </c>
      <c r="B1944">
        <v>4.2854493726926457E-2</v>
      </c>
      <c r="C1944">
        <v>1.713066351963947E-4</v>
      </c>
    </row>
    <row r="1945" spans="1:3">
      <c r="A1945" t="s">
        <v>4876</v>
      </c>
      <c r="B1945">
        <v>4.2781869640274313E-2</v>
      </c>
      <c r="C1945">
        <v>1.5207287275521069E-2</v>
      </c>
    </row>
    <row r="1946" spans="1:3">
      <c r="A1946" t="s">
        <v>4354</v>
      </c>
      <c r="B1946">
        <v>4.2780597337965021E-2</v>
      </c>
      <c r="C1946">
        <v>5.8766173165727071E-3</v>
      </c>
    </row>
    <row r="1947" spans="1:3">
      <c r="A1947" t="s">
        <v>4302</v>
      </c>
      <c r="B1947">
        <v>4.2773847665989018E-2</v>
      </c>
      <c r="C1947">
        <v>2.751680108814519E-2</v>
      </c>
    </row>
    <row r="1948" spans="1:3">
      <c r="A1948" t="s">
        <v>6680</v>
      </c>
      <c r="B1948">
        <v>4.2729538744197833E-2</v>
      </c>
      <c r="C1948">
        <v>2.055708709237708E-2</v>
      </c>
    </row>
    <row r="1949" spans="1:3">
      <c r="A1949" t="s">
        <v>5146</v>
      </c>
      <c r="B1949">
        <v>4.2720073220560179E-2</v>
      </c>
      <c r="C1949">
        <v>5.67839076694358E-3</v>
      </c>
    </row>
    <row r="1950" spans="1:3">
      <c r="A1950" t="s">
        <v>3160</v>
      </c>
      <c r="B1950">
        <v>4.2714022346230091E-2</v>
      </c>
      <c r="C1950">
        <v>4.6712179113832493E-3</v>
      </c>
    </row>
    <row r="1951" spans="1:3">
      <c r="A1951" t="s">
        <v>3014</v>
      </c>
      <c r="B1951">
        <v>4.2685119810126272E-2</v>
      </c>
      <c r="C1951">
        <v>1.6822203530533521E-3</v>
      </c>
    </row>
    <row r="1952" spans="1:3">
      <c r="A1952" t="s">
        <v>4127</v>
      </c>
      <c r="B1952">
        <v>4.2676196094843827E-2</v>
      </c>
      <c r="C1952">
        <v>1.7209283920515911E-3</v>
      </c>
    </row>
    <row r="1953" spans="1:3">
      <c r="A1953" t="s">
        <v>4633</v>
      </c>
      <c r="B1953">
        <v>4.2650343243695862E-2</v>
      </c>
      <c r="C1953">
        <v>2.652303920954936E-3</v>
      </c>
    </row>
    <row r="1954" spans="1:3">
      <c r="A1954" t="s">
        <v>4395</v>
      </c>
      <c r="B1954">
        <v>4.2591075946053408E-2</v>
      </c>
      <c r="C1954">
        <v>2.3597127852855631E-3</v>
      </c>
    </row>
    <row r="1955" spans="1:3">
      <c r="A1955" t="s">
        <v>3125</v>
      </c>
      <c r="B1955">
        <v>4.2531664635503813E-2</v>
      </c>
      <c r="C1955">
        <v>1.150560420827669E-2</v>
      </c>
    </row>
    <row r="1956" spans="1:3">
      <c r="A1956" t="s">
        <v>1642</v>
      </c>
      <c r="B1956">
        <v>4.2515400921296582E-2</v>
      </c>
      <c r="C1956">
        <v>3.4723759377356403E-2</v>
      </c>
    </row>
    <row r="1957" spans="1:3">
      <c r="A1957" t="s">
        <v>7857</v>
      </c>
      <c r="B1957">
        <v>4.2511783013636117E-2</v>
      </c>
      <c r="C1957">
        <v>7.6482084449739835E-5</v>
      </c>
    </row>
    <row r="1958" spans="1:3">
      <c r="A1958" t="s">
        <v>7858</v>
      </c>
      <c r="B1958">
        <v>4.2484816299876688E-2</v>
      </c>
      <c r="C1958">
        <v>1.3057004618183061E-2</v>
      </c>
    </row>
    <row r="1959" spans="1:3">
      <c r="A1959" t="s">
        <v>4869</v>
      </c>
      <c r="B1959">
        <v>4.2372790481147227E-2</v>
      </c>
      <c r="C1959">
        <v>5.3555126654169886E-3</v>
      </c>
    </row>
    <row r="1960" spans="1:3">
      <c r="A1960" t="s">
        <v>7859</v>
      </c>
      <c r="B1960">
        <v>4.2350985985894117E-2</v>
      </c>
      <c r="C1960">
        <v>6.4005865183218028E-3</v>
      </c>
    </row>
    <row r="1961" spans="1:3">
      <c r="A1961" t="s">
        <v>3108</v>
      </c>
      <c r="B1961">
        <v>4.2336776003948862E-2</v>
      </c>
      <c r="C1961">
        <v>1.509062949051704E-3</v>
      </c>
    </row>
    <row r="1962" spans="1:3">
      <c r="A1962" t="s">
        <v>2182</v>
      </c>
      <c r="B1962">
        <v>4.2330093040960047E-2</v>
      </c>
      <c r="C1962">
        <v>3.6467908442182909E-2</v>
      </c>
    </row>
    <row r="1963" spans="1:3">
      <c r="A1963" t="s">
        <v>7860</v>
      </c>
      <c r="B1963">
        <v>4.2311573217724552E-2</v>
      </c>
      <c r="C1963">
        <v>2.9348870748672491E-2</v>
      </c>
    </row>
    <row r="1964" spans="1:3">
      <c r="A1964" t="s">
        <v>6150</v>
      </c>
      <c r="B1964">
        <v>4.2299280495518753E-2</v>
      </c>
      <c r="C1964">
        <v>2.2795122182718338E-3</v>
      </c>
    </row>
    <row r="1965" spans="1:3">
      <c r="A1965" t="s">
        <v>7861</v>
      </c>
      <c r="B1965">
        <v>4.229443150863163E-2</v>
      </c>
      <c r="C1965">
        <v>1.7858836531229091E-5</v>
      </c>
    </row>
    <row r="1966" spans="1:3">
      <c r="A1966" t="s">
        <v>4973</v>
      </c>
      <c r="B1966">
        <v>4.2167271917784299E-2</v>
      </c>
      <c r="C1966">
        <v>9.9400313064641039E-4</v>
      </c>
    </row>
    <row r="1967" spans="1:3">
      <c r="A1967" t="s">
        <v>4946</v>
      </c>
      <c r="B1967">
        <v>4.2149079215342888E-2</v>
      </c>
      <c r="C1967">
        <v>2.7645113368973809E-2</v>
      </c>
    </row>
    <row r="1968" spans="1:3">
      <c r="A1968" t="s">
        <v>7862</v>
      </c>
      <c r="B1968">
        <v>4.2148192821264592E-2</v>
      </c>
      <c r="C1968">
        <v>4.7586669106771007E-2</v>
      </c>
    </row>
    <row r="1969" spans="1:3">
      <c r="A1969" t="s">
        <v>3263</v>
      </c>
      <c r="B1969">
        <v>4.2140795468377429E-2</v>
      </c>
      <c r="C1969">
        <v>3.4825725651046538E-3</v>
      </c>
    </row>
    <row r="1970" spans="1:3">
      <c r="A1970" t="s">
        <v>7863</v>
      </c>
      <c r="B1970">
        <v>4.2138959928313208E-2</v>
      </c>
      <c r="C1970">
        <v>1.253962487889783E-3</v>
      </c>
    </row>
    <row r="1971" spans="1:3">
      <c r="A1971" t="s">
        <v>2386</v>
      </c>
      <c r="B1971">
        <v>4.2099024758393638E-2</v>
      </c>
      <c r="C1971">
        <v>1.8678940654827871E-2</v>
      </c>
    </row>
    <row r="1972" spans="1:3">
      <c r="A1972" t="s">
        <v>4755</v>
      </c>
      <c r="B1972">
        <v>4.2020045285884773E-2</v>
      </c>
      <c r="C1972">
        <v>4.7075494895051563E-2</v>
      </c>
    </row>
    <row r="1973" spans="1:3">
      <c r="A1973" t="s">
        <v>7864</v>
      </c>
      <c r="B1973">
        <v>4.2008960033864062E-2</v>
      </c>
      <c r="C1973">
        <v>1.5104015212942259E-2</v>
      </c>
    </row>
    <row r="1974" spans="1:3">
      <c r="A1974" t="s">
        <v>7865</v>
      </c>
      <c r="B1974">
        <v>4.1909697778377941E-2</v>
      </c>
      <c r="C1974">
        <v>2.1366722334341809E-2</v>
      </c>
    </row>
    <row r="1975" spans="1:3">
      <c r="A1975" t="s">
        <v>7866</v>
      </c>
      <c r="B1975">
        <v>4.1877679431202408E-2</v>
      </c>
      <c r="C1975">
        <v>9.1091202136783476E-3</v>
      </c>
    </row>
    <row r="1976" spans="1:3">
      <c r="A1976" t="s">
        <v>5992</v>
      </c>
      <c r="B1976">
        <v>4.182979315459244E-2</v>
      </c>
      <c r="C1976">
        <v>1.5638398901461419E-4</v>
      </c>
    </row>
    <row r="1977" spans="1:3">
      <c r="A1977" t="s">
        <v>5194</v>
      </c>
      <c r="B1977">
        <v>4.1802642988605102E-2</v>
      </c>
      <c r="C1977">
        <v>1.9274426298890809E-2</v>
      </c>
    </row>
    <row r="1978" spans="1:3">
      <c r="A1978" t="s">
        <v>1896</v>
      </c>
      <c r="B1978">
        <v>4.1786982685683649E-2</v>
      </c>
      <c r="C1978">
        <v>2.4397072655626541E-2</v>
      </c>
    </row>
    <row r="1979" spans="1:3">
      <c r="A1979" t="s">
        <v>7867</v>
      </c>
      <c r="B1979">
        <v>4.1747305852284561E-2</v>
      </c>
      <c r="C1979">
        <v>8.3091974298131672E-4</v>
      </c>
    </row>
    <row r="1980" spans="1:3">
      <c r="A1980" t="s">
        <v>1256</v>
      </c>
      <c r="B1980">
        <v>4.173709030531364E-2</v>
      </c>
      <c r="C1980">
        <v>1.231415287412773E-2</v>
      </c>
    </row>
    <row r="1981" spans="1:3">
      <c r="A1981" t="s">
        <v>7868</v>
      </c>
      <c r="B1981">
        <v>4.1724839461154239E-2</v>
      </c>
      <c r="C1981">
        <v>4.2757405159489732E-2</v>
      </c>
    </row>
    <row r="1982" spans="1:3">
      <c r="A1982" t="s">
        <v>7869</v>
      </c>
      <c r="B1982">
        <v>4.1717359681968567E-2</v>
      </c>
      <c r="C1982">
        <v>5.3137226830954993E-3</v>
      </c>
    </row>
    <row r="1983" spans="1:3">
      <c r="A1983" t="s">
        <v>3989</v>
      </c>
      <c r="B1983">
        <v>4.169257315622138E-2</v>
      </c>
      <c r="C1983">
        <v>2.2956947317631201E-2</v>
      </c>
    </row>
    <row r="1984" spans="1:3">
      <c r="A1984" t="s">
        <v>4897</v>
      </c>
      <c r="B1984">
        <v>4.1663142605201382E-2</v>
      </c>
      <c r="C1984">
        <v>3.9040276907091373E-2</v>
      </c>
    </row>
    <row r="1985" spans="1:3">
      <c r="A1985" t="s">
        <v>3708</v>
      </c>
      <c r="B1985">
        <v>4.1629361845556712E-2</v>
      </c>
      <c r="C1985">
        <v>1.0027806794563649E-2</v>
      </c>
    </row>
    <row r="1986" spans="1:3">
      <c r="A1986" t="s">
        <v>2091</v>
      </c>
      <c r="B1986">
        <v>4.1621611535039738E-2</v>
      </c>
      <c r="C1986">
        <v>1.426713375435052E-3</v>
      </c>
    </row>
    <row r="1987" spans="1:3">
      <c r="A1987" t="s">
        <v>6435</v>
      </c>
      <c r="B1987">
        <v>4.1552940427676287E-2</v>
      </c>
      <c r="C1987">
        <v>1.9200599248223111E-2</v>
      </c>
    </row>
    <row r="1988" spans="1:3">
      <c r="A1988" t="s">
        <v>2580</v>
      </c>
      <c r="B1988">
        <v>4.1549022767922092E-2</v>
      </c>
      <c r="C1988">
        <v>3.3583076890279021E-3</v>
      </c>
    </row>
    <row r="1989" spans="1:3">
      <c r="A1989" t="s">
        <v>4921</v>
      </c>
      <c r="B1989">
        <v>4.1504182041730162E-2</v>
      </c>
      <c r="C1989">
        <v>5.4424483550571381E-3</v>
      </c>
    </row>
    <row r="1990" spans="1:3">
      <c r="A1990" t="s">
        <v>4505</v>
      </c>
      <c r="B1990">
        <v>4.1503847549922708E-2</v>
      </c>
      <c r="C1990">
        <v>3.2761493589912451E-3</v>
      </c>
    </row>
    <row r="1991" spans="1:3">
      <c r="A1991" t="s">
        <v>7870</v>
      </c>
      <c r="B1991">
        <v>4.1319935726520152E-2</v>
      </c>
      <c r="C1991">
        <v>7.3515779751085158E-4</v>
      </c>
    </row>
    <row r="1992" spans="1:3">
      <c r="A1992" t="s">
        <v>4352</v>
      </c>
      <c r="B1992">
        <v>4.1319932039862561E-2</v>
      </c>
      <c r="C1992">
        <v>8.5521970407920027E-3</v>
      </c>
    </row>
    <row r="1993" spans="1:3">
      <c r="A1993" t="s">
        <v>3166</v>
      </c>
      <c r="B1993">
        <v>4.130759335188168E-2</v>
      </c>
      <c r="C1993">
        <v>6.3079932981233849E-3</v>
      </c>
    </row>
    <row r="1994" spans="1:3">
      <c r="A1994" t="s">
        <v>1355</v>
      </c>
      <c r="B1994">
        <v>4.129885978090958E-2</v>
      </c>
      <c r="C1994">
        <v>5.5621149149761911E-3</v>
      </c>
    </row>
    <row r="1995" spans="1:3">
      <c r="A1995" t="s">
        <v>2332</v>
      </c>
      <c r="B1995">
        <v>4.1290088241932137E-2</v>
      </c>
      <c r="C1995">
        <v>8.8942340223394784E-4</v>
      </c>
    </row>
    <row r="1996" spans="1:3">
      <c r="A1996" t="s">
        <v>2189</v>
      </c>
      <c r="B1996">
        <v>4.1285310135896543E-2</v>
      </c>
      <c r="C1996">
        <v>2.6127357119178511E-2</v>
      </c>
    </row>
    <row r="1997" spans="1:3">
      <c r="A1997" t="s">
        <v>855</v>
      </c>
      <c r="B1997">
        <v>4.1265432028265582E-2</v>
      </c>
      <c r="C1997">
        <v>6.9294556125437158E-4</v>
      </c>
    </row>
    <row r="1998" spans="1:3">
      <c r="A1998" t="s">
        <v>3850</v>
      </c>
      <c r="B1998">
        <v>4.1249621073377103E-2</v>
      </c>
      <c r="C1998">
        <v>3.4615882253591593E-2</v>
      </c>
    </row>
    <row r="1999" spans="1:3">
      <c r="A1999" t="s">
        <v>7871</v>
      </c>
      <c r="B1999">
        <v>4.1245222542460713E-2</v>
      </c>
      <c r="C1999">
        <v>1.181854269422216E-4</v>
      </c>
    </row>
    <row r="2000" spans="1:3">
      <c r="A2000" t="s">
        <v>4218</v>
      </c>
      <c r="B2000">
        <v>4.1240415215623473E-2</v>
      </c>
      <c r="C2000">
        <v>4.8218405431382323E-3</v>
      </c>
    </row>
    <row r="2001" spans="1:3">
      <c r="A2001" t="s">
        <v>3650</v>
      </c>
      <c r="B2001">
        <v>4.1182698513973839E-2</v>
      </c>
      <c r="C2001">
        <v>1.037494121217916E-2</v>
      </c>
    </row>
    <row r="2002" spans="1:3">
      <c r="A2002" t="s">
        <v>3664</v>
      </c>
      <c r="B2002">
        <v>4.1158207219346377E-2</v>
      </c>
      <c r="C2002">
        <v>3.6435104669799781E-3</v>
      </c>
    </row>
    <row r="2003" spans="1:3">
      <c r="A2003" t="s">
        <v>7872</v>
      </c>
      <c r="B2003">
        <v>4.1143154367091969E-2</v>
      </c>
      <c r="C2003">
        <v>1.161976375207027E-3</v>
      </c>
    </row>
    <row r="2004" spans="1:3">
      <c r="A2004" t="s">
        <v>7873</v>
      </c>
      <c r="B2004">
        <v>4.1112445311952912E-2</v>
      </c>
      <c r="C2004">
        <v>2.5215828027039821E-2</v>
      </c>
    </row>
    <row r="2005" spans="1:3">
      <c r="A2005" t="s">
        <v>2539</v>
      </c>
      <c r="B2005">
        <v>4.1105006936555687E-2</v>
      </c>
      <c r="C2005">
        <v>3.9411714421290619E-3</v>
      </c>
    </row>
    <row r="2006" spans="1:3">
      <c r="A2006" t="s">
        <v>7874</v>
      </c>
      <c r="B2006">
        <v>4.1088009609628003E-2</v>
      </c>
      <c r="C2006">
        <v>3.880370140725773E-2</v>
      </c>
    </row>
    <row r="2007" spans="1:3">
      <c r="A2007" t="s">
        <v>7875</v>
      </c>
      <c r="B2007">
        <v>4.1079763528396623E-2</v>
      </c>
      <c r="C2007">
        <v>2.2810147997676792E-3</v>
      </c>
    </row>
    <row r="2008" spans="1:3">
      <c r="A2008" t="s">
        <v>7876</v>
      </c>
      <c r="B2008">
        <v>4.1053020853750122E-2</v>
      </c>
      <c r="C2008">
        <v>4.805488308428803E-4</v>
      </c>
    </row>
    <row r="2009" spans="1:3">
      <c r="A2009" t="s">
        <v>4223</v>
      </c>
      <c r="B2009">
        <v>4.0970025807737731E-2</v>
      </c>
      <c r="C2009">
        <v>2.4188833966302049E-2</v>
      </c>
    </row>
    <row r="2010" spans="1:3">
      <c r="A2010" t="s">
        <v>7877</v>
      </c>
      <c r="B2010">
        <v>4.0951960195215013E-2</v>
      </c>
      <c r="C2010">
        <v>1.44782366401521E-3</v>
      </c>
    </row>
    <row r="2011" spans="1:3">
      <c r="A2011" t="s">
        <v>1473</v>
      </c>
      <c r="B2011">
        <v>4.087149089153036E-2</v>
      </c>
      <c r="C2011">
        <v>1.5399159407622371E-2</v>
      </c>
    </row>
    <row r="2012" spans="1:3">
      <c r="A2012" t="s">
        <v>3461</v>
      </c>
      <c r="B2012">
        <v>4.0827518004134818E-2</v>
      </c>
      <c r="C2012">
        <v>7.9051726786664244E-5</v>
      </c>
    </row>
    <row r="2013" spans="1:3">
      <c r="A2013" t="s">
        <v>7878</v>
      </c>
      <c r="B2013">
        <v>4.0819646402245217E-2</v>
      </c>
      <c r="C2013">
        <v>3.9331284247454568E-3</v>
      </c>
    </row>
    <row r="2014" spans="1:3">
      <c r="A2014" t="s">
        <v>3518</v>
      </c>
      <c r="B2014">
        <v>4.0814827680073967E-2</v>
      </c>
      <c r="C2014">
        <v>1.6148302683935509E-2</v>
      </c>
    </row>
    <row r="2015" spans="1:3">
      <c r="A2015" t="s">
        <v>1267</v>
      </c>
      <c r="B2015">
        <v>4.0792638115795872E-2</v>
      </c>
      <c r="C2015">
        <v>2.7562162292966839E-4</v>
      </c>
    </row>
    <row r="2016" spans="1:3">
      <c r="A2016" t="s">
        <v>7879</v>
      </c>
      <c r="B2016">
        <v>4.0768456517893237E-2</v>
      </c>
      <c r="C2016">
        <v>2.7230461110015401E-2</v>
      </c>
    </row>
    <row r="2017" spans="1:3">
      <c r="A2017" t="s">
        <v>7880</v>
      </c>
      <c r="B2017">
        <v>4.0690675816041508E-2</v>
      </c>
      <c r="C2017">
        <v>1.762953272546116E-4</v>
      </c>
    </row>
    <row r="2018" spans="1:3">
      <c r="A2018" t="s">
        <v>2251</v>
      </c>
      <c r="B2018">
        <v>4.065696358739504E-2</v>
      </c>
      <c r="C2018">
        <v>1.012041650272079E-2</v>
      </c>
    </row>
    <row r="2019" spans="1:3">
      <c r="A2019" t="s">
        <v>7881</v>
      </c>
      <c r="B2019">
        <v>4.0638291353869427E-2</v>
      </c>
      <c r="C2019">
        <v>3.6721737513051391E-3</v>
      </c>
    </row>
    <row r="2020" spans="1:3">
      <c r="A2020" t="s">
        <v>7882</v>
      </c>
      <c r="B2020">
        <v>4.0600153873398097E-2</v>
      </c>
      <c r="C2020">
        <v>5.3318872685562254E-3</v>
      </c>
    </row>
    <row r="2021" spans="1:3">
      <c r="A2021" t="s">
        <v>4617</v>
      </c>
      <c r="B2021">
        <v>4.0580119825147233E-2</v>
      </c>
      <c r="C2021">
        <v>3.9290385356708687E-2</v>
      </c>
    </row>
    <row r="2022" spans="1:3">
      <c r="A2022" t="s">
        <v>7883</v>
      </c>
      <c r="B2022">
        <v>4.0578254052654188E-2</v>
      </c>
      <c r="C2022">
        <v>5.2774438109882086E-3</v>
      </c>
    </row>
    <row r="2023" spans="1:3">
      <c r="A2023" t="s">
        <v>4030</v>
      </c>
      <c r="B2023">
        <v>4.0567165181670688E-2</v>
      </c>
      <c r="C2023">
        <v>8.462950072754008E-3</v>
      </c>
    </row>
    <row r="2024" spans="1:3">
      <c r="A2024" t="s">
        <v>1718</v>
      </c>
      <c r="B2024">
        <v>4.0559326683174551E-2</v>
      </c>
      <c r="C2024">
        <v>1.081013821507232E-2</v>
      </c>
    </row>
    <row r="2025" spans="1:3">
      <c r="A2025" t="s">
        <v>3191</v>
      </c>
      <c r="B2025">
        <v>4.0548995829879093E-2</v>
      </c>
      <c r="C2025">
        <v>3.279003607884105E-3</v>
      </c>
    </row>
    <row r="2026" spans="1:3">
      <c r="A2026" t="s">
        <v>5565</v>
      </c>
      <c r="B2026">
        <v>4.0529960424643602E-2</v>
      </c>
      <c r="C2026">
        <v>1.260630077065381E-3</v>
      </c>
    </row>
    <row r="2027" spans="1:3">
      <c r="A2027" t="s">
        <v>3411</v>
      </c>
      <c r="B2027">
        <v>4.0520516638050452E-2</v>
      </c>
      <c r="C2027">
        <v>1.686066209526221E-2</v>
      </c>
    </row>
    <row r="2028" spans="1:3">
      <c r="A2028" t="s">
        <v>2199</v>
      </c>
      <c r="B2028">
        <v>4.0380451273275247E-2</v>
      </c>
      <c r="C2028">
        <v>2.911836835876618E-3</v>
      </c>
    </row>
    <row r="2029" spans="1:3">
      <c r="A2029" t="s">
        <v>4702</v>
      </c>
      <c r="B2029">
        <v>4.0368774491290227E-2</v>
      </c>
      <c r="C2029">
        <v>1.4649999131343759E-2</v>
      </c>
    </row>
    <row r="2030" spans="1:3">
      <c r="A2030" t="s">
        <v>7884</v>
      </c>
      <c r="B2030">
        <v>4.0334623973118433E-2</v>
      </c>
      <c r="C2030">
        <v>2.44581449707662E-3</v>
      </c>
    </row>
    <row r="2031" spans="1:3">
      <c r="A2031" t="s">
        <v>7885</v>
      </c>
      <c r="B2031">
        <v>4.0331471766103077E-2</v>
      </c>
      <c r="C2031">
        <v>2.4289137948090031E-4</v>
      </c>
    </row>
    <row r="2032" spans="1:3">
      <c r="A2032" t="s">
        <v>896</v>
      </c>
      <c r="B2032">
        <v>4.0331249473267272E-2</v>
      </c>
      <c r="C2032">
        <v>3.2747354350423058E-2</v>
      </c>
    </row>
    <row r="2033" spans="1:3">
      <c r="A2033" t="s">
        <v>6010</v>
      </c>
      <c r="B2033">
        <v>4.0094275737721508E-2</v>
      </c>
      <c r="C2033">
        <v>3.8625244586947077E-2</v>
      </c>
    </row>
    <row r="2034" spans="1:3">
      <c r="A2034" t="s">
        <v>2048</v>
      </c>
      <c r="B2034">
        <v>4.0092358798596739E-2</v>
      </c>
      <c r="C2034">
        <v>9.7222840605929502E-3</v>
      </c>
    </row>
    <row r="2035" spans="1:3">
      <c r="A2035" t="s">
        <v>7886</v>
      </c>
      <c r="B2035">
        <v>4.0069038366876857E-2</v>
      </c>
      <c r="C2035">
        <v>4.8568097191885352E-5</v>
      </c>
    </row>
    <row r="2036" spans="1:3">
      <c r="A2036" t="s">
        <v>4657</v>
      </c>
      <c r="B2036">
        <v>4.0068139168039953E-2</v>
      </c>
      <c r="C2036">
        <v>3.067154250821175E-2</v>
      </c>
    </row>
    <row r="2037" spans="1:3">
      <c r="A2037" t="s">
        <v>700</v>
      </c>
      <c r="B2037">
        <v>4.0056921247368482E-2</v>
      </c>
      <c r="C2037">
        <v>1.876928919724986E-2</v>
      </c>
    </row>
    <row r="2038" spans="1:3">
      <c r="A2038" t="s">
        <v>5974</v>
      </c>
      <c r="B2038">
        <v>4.0013806302700558E-2</v>
      </c>
      <c r="C2038">
        <v>2.848569151767535E-4</v>
      </c>
    </row>
    <row r="2039" spans="1:3">
      <c r="A2039" t="s">
        <v>3500</v>
      </c>
      <c r="B2039">
        <v>3.9989253888593333E-2</v>
      </c>
      <c r="C2039">
        <v>2.7296977448895509E-4</v>
      </c>
    </row>
    <row r="2040" spans="1:3">
      <c r="A2040" t="s">
        <v>3983</v>
      </c>
      <c r="B2040">
        <v>3.9971801884588563E-2</v>
      </c>
      <c r="C2040">
        <v>8.8395484421151874E-3</v>
      </c>
    </row>
    <row r="2041" spans="1:3">
      <c r="A2041" t="s">
        <v>7887</v>
      </c>
      <c r="B2041">
        <v>3.9970340311331447E-2</v>
      </c>
      <c r="C2041">
        <v>1.462582237901224E-2</v>
      </c>
    </row>
    <row r="2042" spans="1:3">
      <c r="A2042" t="s">
        <v>2557</v>
      </c>
      <c r="B2042">
        <v>3.9951013169014588E-2</v>
      </c>
      <c r="C2042">
        <v>4.7040511935542137E-2</v>
      </c>
    </row>
    <row r="2043" spans="1:3">
      <c r="A2043" t="s">
        <v>3440</v>
      </c>
      <c r="B2043">
        <v>3.9915264846821598E-2</v>
      </c>
      <c r="C2043">
        <v>5.2853480117192133E-4</v>
      </c>
    </row>
    <row r="2044" spans="1:3">
      <c r="A2044" t="s">
        <v>3837</v>
      </c>
      <c r="B2044">
        <v>3.9878069314668252E-2</v>
      </c>
      <c r="C2044">
        <v>9.9184469122047727E-3</v>
      </c>
    </row>
    <row r="2045" spans="1:3">
      <c r="A2045" t="s">
        <v>7888</v>
      </c>
      <c r="B2045">
        <v>3.9854461070226721E-2</v>
      </c>
      <c r="C2045">
        <v>1.4589416566321969E-2</v>
      </c>
    </row>
    <row r="2046" spans="1:3">
      <c r="A2046" t="s">
        <v>7889</v>
      </c>
      <c r="B2046">
        <v>3.978956764589836E-2</v>
      </c>
      <c r="C2046">
        <v>4.842112293736349E-4</v>
      </c>
    </row>
    <row r="2047" spans="1:3">
      <c r="A2047" t="s">
        <v>7890</v>
      </c>
      <c r="B2047">
        <v>3.978790442144009E-2</v>
      </c>
      <c r="C2047">
        <v>1.4741358784897549E-2</v>
      </c>
    </row>
    <row r="2048" spans="1:3">
      <c r="A2048" t="s">
        <v>5253</v>
      </c>
      <c r="B2048">
        <v>3.9783113049934551E-2</v>
      </c>
      <c r="C2048">
        <v>1.269953069299481E-2</v>
      </c>
    </row>
    <row r="2049" spans="1:3">
      <c r="A2049" t="s">
        <v>6833</v>
      </c>
      <c r="B2049">
        <v>3.9737473421224939E-2</v>
      </c>
      <c r="C2049">
        <v>2.7908321529590881E-2</v>
      </c>
    </row>
    <row r="2050" spans="1:3">
      <c r="A2050" t="s">
        <v>1368</v>
      </c>
      <c r="B2050">
        <v>3.9708308992220748E-2</v>
      </c>
      <c r="C2050">
        <v>1.4431028597087831E-2</v>
      </c>
    </row>
    <row r="2051" spans="1:3">
      <c r="A2051" t="s">
        <v>1650</v>
      </c>
      <c r="B2051">
        <v>3.9601469730608303E-2</v>
      </c>
      <c r="C2051">
        <v>2.876078607553827E-2</v>
      </c>
    </row>
    <row r="2052" spans="1:3">
      <c r="A2052" t="s">
        <v>5296</v>
      </c>
      <c r="B2052">
        <v>3.959575783771177E-2</v>
      </c>
      <c r="C2052">
        <v>9.7880952474402338E-4</v>
      </c>
    </row>
    <row r="2053" spans="1:3">
      <c r="A2053" t="s">
        <v>3820</v>
      </c>
      <c r="B2053">
        <v>3.9595343927219889E-2</v>
      </c>
      <c r="C2053">
        <v>7.3032800704751744E-4</v>
      </c>
    </row>
    <row r="2054" spans="1:3">
      <c r="A2054" t="s">
        <v>4275</v>
      </c>
      <c r="B2054">
        <v>3.9570580974578252E-2</v>
      </c>
      <c r="C2054">
        <v>6.9315397687563709E-4</v>
      </c>
    </row>
    <row r="2055" spans="1:3">
      <c r="A2055" t="s">
        <v>1540</v>
      </c>
      <c r="B2055">
        <v>3.9541081368092368E-2</v>
      </c>
      <c r="C2055">
        <v>2.0284615691643151E-2</v>
      </c>
    </row>
    <row r="2056" spans="1:3">
      <c r="A2056" t="s">
        <v>3958</v>
      </c>
      <c r="B2056">
        <v>3.9534345482517871E-2</v>
      </c>
      <c r="C2056">
        <v>4.1448532725807891E-3</v>
      </c>
    </row>
    <row r="2057" spans="1:3">
      <c r="A2057" t="s">
        <v>2155</v>
      </c>
      <c r="B2057">
        <v>3.9492461937942799E-2</v>
      </c>
      <c r="C2057">
        <v>8.2688836753062108E-4</v>
      </c>
    </row>
    <row r="2058" spans="1:3">
      <c r="A2058" t="s">
        <v>4948</v>
      </c>
      <c r="B2058">
        <v>3.9467701205088697E-2</v>
      </c>
      <c r="C2058">
        <v>3.3119300143373052E-5</v>
      </c>
    </row>
    <row r="2059" spans="1:3">
      <c r="A2059" t="s">
        <v>7891</v>
      </c>
      <c r="B2059">
        <v>3.9453484365324198E-2</v>
      </c>
      <c r="C2059">
        <v>9.1909227889383494E-3</v>
      </c>
    </row>
    <row r="2060" spans="1:3">
      <c r="A2060" t="s">
        <v>4258</v>
      </c>
      <c r="B2060">
        <v>3.9392812623111458E-2</v>
      </c>
      <c r="C2060">
        <v>1.9350548998355119E-3</v>
      </c>
    </row>
    <row r="2061" spans="1:3">
      <c r="A2061" t="s">
        <v>6467</v>
      </c>
      <c r="B2061">
        <v>3.9392717815236962E-2</v>
      </c>
      <c r="C2061">
        <v>2.1069845771352132E-2</v>
      </c>
    </row>
    <row r="2062" spans="1:3">
      <c r="A2062" t="s">
        <v>4502</v>
      </c>
      <c r="B2062">
        <v>3.9374936038438058E-2</v>
      </c>
      <c r="C2062">
        <v>3.0431121271349271E-2</v>
      </c>
    </row>
    <row r="2063" spans="1:3">
      <c r="A2063" t="s">
        <v>2438</v>
      </c>
      <c r="B2063">
        <v>3.9353944583619099E-2</v>
      </c>
      <c r="C2063">
        <v>5.1707058597514691E-3</v>
      </c>
    </row>
    <row r="2064" spans="1:3">
      <c r="A2064" t="s">
        <v>2362</v>
      </c>
      <c r="B2064">
        <v>3.9329998640844972E-2</v>
      </c>
      <c r="C2064">
        <v>9.2504849390720364E-5</v>
      </c>
    </row>
    <row r="2065" spans="1:3">
      <c r="A2065" t="s">
        <v>4361</v>
      </c>
      <c r="B2065">
        <v>3.9292143426467377E-2</v>
      </c>
      <c r="C2065">
        <v>1.0610637484268839E-2</v>
      </c>
    </row>
    <row r="2066" spans="1:3">
      <c r="A2066" t="s">
        <v>4580</v>
      </c>
      <c r="B2066">
        <v>3.9278983530959551E-2</v>
      </c>
      <c r="C2066">
        <v>1.702633435334094E-2</v>
      </c>
    </row>
    <row r="2067" spans="1:3">
      <c r="A2067" t="s">
        <v>530</v>
      </c>
      <c r="B2067">
        <v>3.922109051181305E-2</v>
      </c>
      <c r="C2067">
        <v>3.5410475190526629E-4</v>
      </c>
    </row>
    <row r="2068" spans="1:3">
      <c r="A2068" t="s">
        <v>237</v>
      </c>
      <c r="B2068">
        <v>3.9146150063403828E-2</v>
      </c>
      <c r="C2068">
        <v>4.9720441650382738E-2</v>
      </c>
    </row>
    <row r="2069" spans="1:3">
      <c r="A2069" t="s">
        <v>7892</v>
      </c>
      <c r="B2069">
        <v>3.9134010929606083E-2</v>
      </c>
      <c r="C2069">
        <v>1.9365355459372981E-4</v>
      </c>
    </row>
    <row r="2070" spans="1:3">
      <c r="A2070" t="s">
        <v>759</v>
      </c>
      <c r="B2070">
        <v>3.9125537738622818E-2</v>
      </c>
      <c r="C2070">
        <v>3.7224137663343128E-2</v>
      </c>
    </row>
    <row r="2071" spans="1:3">
      <c r="A2071" t="s">
        <v>7893</v>
      </c>
      <c r="B2071">
        <v>3.9114547378894027E-2</v>
      </c>
      <c r="C2071">
        <v>1.757635856270897E-2</v>
      </c>
    </row>
    <row r="2072" spans="1:3">
      <c r="A2072" t="s">
        <v>3056</v>
      </c>
      <c r="B2072">
        <v>3.9103915334759751E-2</v>
      </c>
      <c r="C2072">
        <v>7.0276709301028183E-3</v>
      </c>
    </row>
    <row r="2073" spans="1:3">
      <c r="A2073" t="s">
        <v>3394</v>
      </c>
      <c r="B2073">
        <v>3.9097741892729979E-2</v>
      </c>
      <c r="C2073">
        <v>9.62089611142645E-3</v>
      </c>
    </row>
    <row r="2074" spans="1:3">
      <c r="A2074" t="s">
        <v>3497</v>
      </c>
      <c r="B2074">
        <v>3.9058301236373112E-2</v>
      </c>
      <c r="C2074">
        <v>3.3772101963507849E-2</v>
      </c>
    </row>
    <row r="2075" spans="1:3">
      <c r="A2075" t="s">
        <v>3147</v>
      </c>
      <c r="B2075">
        <v>3.8993317858170951E-2</v>
      </c>
      <c r="C2075">
        <v>3.5655869272309529E-4</v>
      </c>
    </row>
    <row r="2076" spans="1:3">
      <c r="A2076" t="s">
        <v>7894</v>
      </c>
      <c r="B2076">
        <v>3.8964650709683989E-2</v>
      </c>
      <c r="C2076">
        <v>4.0478781768919269E-3</v>
      </c>
    </row>
    <row r="2077" spans="1:3">
      <c r="A2077" t="s">
        <v>6177</v>
      </c>
      <c r="B2077">
        <v>3.8937566638219373E-2</v>
      </c>
      <c r="C2077">
        <v>2.4223579514172838E-2</v>
      </c>
    </row>
    <row r="2078" spans="1:3">
      <c r="A2078" t="s">
        <v>3494</v>
      </c>
      <c r="B2078">
        <v>3.8909570348634633E-2</v>
      </c>
      <c r="C2078">
        <v>1.290514016205439E-2</v>
      </c>
    </row>
    <row r="2079" spans="1:3">
      <c r="A2079" t="s">
        <v>3225</v>
      </c>
      <c r="B2079">
        <v>3.8882173666379152E-2</v>
      </c>
      <c r="C2079">
        <v>2.3012907729642361E-3</v>
      </c>
    </row>
    <row r="2080" spans="1:3">
      <c r="A2080" t="s">
        <v>3658</v>
      </c>
      <c r="B2080">
        <v>3.8804350143118838E-2</v>
      </c>
      <c r="C2080">
        <v>4.1269218482144973E-2</v>
      </c>
    </row>
    <row r="2081" spans="1:3">
      <c r="A2081" t="s">
        <v>1517</v>
      </c>
      <c r="B2081">
        <v>3.8790775820706169E-2</v>
      </c>
      <c r="C2081">
        <v>1.9182477514256491E-2</v>
      </c>
    </row>
    <row r="2082" spans="1:3">
      <c r="A2082" t="s">
        <v>6433</v>
      </c>
      <c r="B2082">
        <v>3.876154888648714E-2</v>
      </c>
      <c r="C2082">
        <v>1.146214986936063E-2</v>
      </c>
    </row>
    <row r="2083" spans="1:3">
      <c r="A2083" t="s">
        <v>2791</v>
      </c>
      <c r="B2083">
        <v>3.8743057942999398E-2</v>
      </c>
      <c r="C2083">
        <v>4.3582142616403567E-4</v>
      </c>
    </row>
    <row r="2084" spans="1:3">
      <c r="A2084" t="s">
        <v>1999</v>
      </c>
      <c r="B2084">
        <v>3.87426720925243E-2</v>
      </c>
      <c r="C2084">
        <v>4.8038401403543048E-2</v>
      </c>
    </row>
    <row r="2085" spans="1:3">
      <c r="A2085" t="s">
        <v>2696</v>
      </c>
      <c r="B2085">
        <v>3.8726165808858071E-2</v>
      </c>
      <c r="C2085">
        <v>1.3069889979372289E-2</v>
      </c>
    </row>
    <row r="2086" spans="1:3">
      <c r="A2086" t="s">
        <v>3772</v>
      </c>
      <c r="B2086">
        <v>3.8673734024773782E-2</v>
      </c>
      <c r="C2086">
        <v>1.7774869312546279E-2</v>
      </c>
    </row>
    <row r="2087" spans="1:3">
      <c r="A2087" t="s">
        <v>461</v>
      </c>
      <c r="B2087">
        <v>3.853824328604899E-2</v>
      </c>
      <c r="C2087">
        <v>7.3809507232273398E-3</v>
      </c>
    </row>
    <row r="2088" spans="1:3">
      <c r="A2088" t="s">
        <v>5275</v>
      </c>
      <c r="B2088">
        <v>3.8531990885833478E-2</v>
      </c>
      <c r="C2088">
        <v>1.4797412646883661E-2</v>
      </c>
    </row>
    <row r="2089" spans="1:3">
      <c r="A2089" t="s">
        <v>5022</v>
      </c>
      <c r="B2089">
        <v>3.8506022627051363E-2</v>
      </c>
      <c r="C2089">
        <v>2.8589632611219589E-2</v>
      </c>
    </row>
    <row r="2090" spans="1:3">
      <c r="A2090" t="s">
        <v>4074</v>
      </c>
      <c r="B2090">
        <v>3.8499813444437432E-2</v>
      </c>
      <c r="C2090">
        <v>2.4741931808508521E-3</v>
      </c>
    </row>
    <row r="2091" spans="1:3">
      <c r="A2091" t="s">
        <v>5918</v>
      </c>
      <c r="B2091">
        <v>3.8498830056509753E-2</v>
      </c>
      <c r="C2091">
        <v>3.4785719733967789E-2</v>
      </c>
    </row>
    <row r="2092" spans="1:3">
      <c r="A2092" t="s">
        <v>7895</v>
      </c>
      <c r="B2092">
        <v>3.8481719072744031E-2</v>
      </c>
      <c r="C2092">
        <v>1.2430360369909139E-2</v>
      </c>
    </row>
    <row r="2093" spans="1:3">
      <c r="A2093" t="s">
        <v>3473</v>
      </c>
      <c r="B2093">
        <v>3.8444398706624139E-2</v>
      </c>
      <c r="C2093">
        <v>4.2801945152214693E-2</v>
      </c>
    </row>
    <row r="2094" spans="1:3">
      <c r="A2094" t="s">
        <v>250</v>
      </c>
      <c r="B2094">
        <v>3.8415659752371538E-2</v>
      </c>
      <c r="C2094">
        <v>1.125351338835686E-3</v>
      </c>
    </row>
    <row r="2095" spans="1:3">
      <c r="A2095" t="s">
        <v>2257</v>
      </c>
      <c r="B2095">
        <v>3.8391399471893697E-2</v>
      </c>
      <c r="C2095">
        <v>1.745743719705321E-2</v>
      </c>
    </row>
    <row r="2096" spans="1:3">
      <c r="A2096" t="s">
        <v>7896</v>
      </c>
      <c r="B2096">
        <v>3.8378146152949488E-2</v>
      </c>
      <c r="C2096">
        <v>1.774422687907886E-2</v>
      </c>
    </row>
    <row r="2097" spans="1:3">
      <c r="A2097" t="s">
        <v>4880</v>
      </c>
      <c r="B2097">
        <v>3.835866551914674E-2</v>
      </c>
      <c r="C2097">
        <v>4.9516959848175453E-2</v>
      </c>
    </row>
    <row r="2098" spans="1:3">
      <c r="A2098" t="s">
        <v>7897</v>
      </c>
      <c r="B2098">
        <v>3.8323555661572813E-2</v>
      </c>
      <c r="C2098">
        <v>1.5827310815776381E-4</v>
      </c>
    </row>
    <row r="2099" spans="1:3">
      <c r="A2099" t="s">
        <v>2633</v>
      </c>
      <c r="B2099">
        <v>3.8304072806319443E-2</v>
      </c>
      <c r="C2099">
        <v>3.8113179259659648E-4</v>
      </c>
    </row>
    <row r="2100" spans="1:3">
      <c r="A2100" t="s">
        <v>1317</v>
      </c>
      <c r="B2100">
        <v>3.8258910316312789E-2</v>
      </c>
      <c r="C2100">
        <v>4.1487638499551137E-2</v>
      </c>
    </row>
    <row r="2101" spans="1:3">
      <c r="A2101" t="s">
        <v>7898</v>
      </c>
      <c r="B2101">
        <v>3.82576953343432E-2</v>
      </c>
      <c r="C2101">
        <v>1.288065929080514E-2</v>
      </c>
    </row>
    <row r="2102" spans="1:3">
      <c r="A2102" t="s">
        <v>7899</v>
      </c>
      <c r="B2102">
        <v>3.8206609240112037E-2</v>
      </c>
      <c r="C2102">
        <v>2.3842328863930048E-2</v>
      </c>
    </row>
    <row r="2103" spans="1:3">
      <c r="A2103" t="s">
        <v>902</v>
      </c>
      <c r="B2103">
        <v>3.8140577092773298E-2</v>
      </c>
      <c r="C2103">
        <v>9.6012278795413935E-5</v>
      </c>
    </row>
    <row r="2104" spans="1:3">
      <c r="A2104" t="s">
        <v>1545</v>
      </c>
      <c r="B2104">
        <v>3.8131783950900333E-2</v>
      </c>
      <c r="C2104">
        <v>2.4427038541864472E-2</v>
      </c>
    </row>
    <row r="2105" spans="1:3">
      <c r="A2105" t="s">
        <v>4872</v>
      </c>
      <c r="B2105">
        <v>3.8121112350443132E-2</v>
      </c>
      <c r="C2105">
        <v>1.3716993131569089E-2</v>
      </c>
    </row>
    <row r="2106" spans="1:3">
      <c r="A2106" t="s">
        <v>1147</v>
      </c>
      <c r="B2106">
        <v>3.8085440434399098E-2</v>
      </c>
      <c r="C2106">
        <v>4.1152291942066124E-3</v>
      </c>
    </row>
    <row r="2107" spans="1:3">
      <c r="A2107" t="s">
        <v>7900</v>
      </c>
      <c r="B2107">
        <v>3.808336988236205E-2</v>
      </c>
      <c r="C2107">
        <v>1.314147513882543E-2</v>
      </c>
    </row>
    <row r="2108" spans="1:3">
      <c r="A2108" t="s">
        <v>7901</v>
      </c>
      <c r="B2108">
        <v>3.8074456405963519E-2</v>
      </c>
      <c r="C2108">
        <v>1.0973432129297E-4</v>
      </c>
    </row>
    <row r="2109" spans="1:3">
      <c r="A2109" t="s">
        <v>2745</v>
      </c>
      <c r="B2109">
        <v>3.8069534106375542E-2</v>
      </c>
      <c r="C2109">
        <v>1.3121951322823349E-2</v>
      </c>
    </row>
    <row r="2110" spans="1:3">
      <c r="A2110" t="s">
        <v>7902</v>
      </c>
      <c r="B2110">
        <v>3.8039109063741389E-2</v>
      </c>
      <c r="C2110">
        <v>3.2804391419238021E-3</v>
      </c>
    </row>
    <row r="2111" spans="1:3">
      <c r="A2111" t="s">
        <v>2927</v>
      </c>
      <c r="B2111">
        <v>3.8021241542427857E-2</v>
      </c>
      <c r="C2111">
        <v>1.1317438221884619E-2</v>
      </c>
    </row>
    <row r="2112" spans="1:3">
      <c r="A2112" t="s">
        <v>4739</v>
      </c>
      <c r="B2112">
        <v>3.8011936463216753E-2</v>
      </c>
      <c r="C2112">
        <v>8.4968360092230553E-3</v>
      </c>
    </row>
    <row r="2113" spans="1:3">
      <c r="A2113" t="s">
        <v>7903</v>
      </c>
      <c r="B2113">
        <v>3.7968040299836067E-2</v>
      </c>
      <c r="C2113">
        <v>4.455528705069244E-4</v>
      </c>
    </row>
    <row r="2114" spans="1:3">
      <c r="A2114" t="s">
        <v>4763</v>
      </c>
      <c r="B2114">
        <v>3.7955584242882562E-2</v>
      </c>
      <c r="C2114">
        <v>1.5393708726905099E-2</v>
      </c>
    </row>
    <row r="2115" spans="1:3">
      <c r="A2115" t="s">
        <v>5119</v>
      </c>
      <c r="B2115">
        <v>3.7917753197924592E-2</v>
      </c>
      <c r="C2115">
        <v>5.4471488386785239E-3</v>
      </c>
    </row>
    <row r="2116" spans="1:3">
      <c r="A2116" t="s">
        <v>7904</v>
      </c>
      <c r="B2116">
        <v>3.7899801989141141E-2</v>
      </c>
      <c r="C2116">
        <v>5.1004578255528154E-3</v>
      </c>
    </row>
    <row r="2117" spans="1:3">
      <c r="A2117" t="s">
        <v>5177</v>
      </c>
      <c r="B2117">
        <v>3.7879702813559388E-2</v>
      </c>
      <c r="C2117">
        <v>9.3980596661900201E-3</v>
      </c>
    </row>
    <row r="2118" spans="1:3">
      <c r="A2118" t="s">
        <v>7905</v>
      </c>
      <c r="B2118">
        <v>3.7879170201866819E-2</v>
      </c>
      <c r="C2118">
        <v>1.8911959683835751E-2</v>
      </c>
    </row>
    <row r="2119" spans="1:3">
      <c r="A2119" t="s">
        <v>4809</v>
      </c>
      <c r="B2119">
        <v>3.7825019218799223E-2</v>
      </c>
      <c r="C2119">
        <v>2.9554417836974361E-2</v>
      </c>
    </row>
    <row r="2120" spans="1:3">
      <c r="A2120" t="s">
        <v>3044</v>
      </c>
      <c r="B2120">
        <v>3.7818372800904457E-2</v>
      </c>
      <c r="C2120">
        <v>7.8864519884009766E-5</v>
      </c>
    </row>
    <row r="2121" spans="1:3">
      <c r="A2121" t="s">
        <v>7906</v>
      </c>
      <c r="B2121">
        <v>3.7803581788892537E-2</v>
      </c>
      <c r="C2121">
        <v>2.1764105084028689E-2</v>
      </c>
    </row>
    <row r="2122" spans="1:3">
      <c r="A2122" t="s">
        <v>7907</v>
      </c>
      <c r="B2122">
        <v>3.7760673539436178E-2</v>
      </c>
      <c r="C2122">
        <v>1.373241241631651E-2</v>
      </c>
    </row>
    <row r="2123" spans="1:3">
      <c r="A2123" t="s">
        <v>6189</v>
      </c>
      <c r="B2123">
        <v>3.7691059166915182E-2</v>
      </c>
      <c r="C2123">
        <v>3.1227268621436211E-2</v>
      </c>
    </row>
    <row r="2124" spans="1:3">
      <c r="A2124" t="s">
        <v>7908</v>
      </c>
      <c r="B2124">
        <v>3.7684130853574638E-2</v>
      </c>
      <c r="C2124">
        <v>2.7173476633543709E-2</v>
      </c>
    </row>
    <row r="2125" spans="1:3">
      <c r="A2125" t="s">
        <v>7909</v>
      </c>
      <c r="B2125">
        <v>3.7633854057336942E-2</v>
      </c>
      <c r="C2125">
        <v>1.389277827530414E-2</v>
      </c>
    </row>
    <row r="2126" spans="1:3">
      <c r="A2126" t="s">
        <v>3465</v>
      </c>
      <c r="B2126">
        <v>3.758886576429063E-2</v>
      </c>
      <c r="C2126">
        <v>2.190790343843025E-3</v>
      </c>
    </row>
    <row r="2127" spans="1:3">
      <c r="A2127" t="s">
        <v>4408</v>
      </c>
      <c r="B2127">
        <v>3.7496084245133433E-2</v>
      </c>
      <c r="C2127">
        <v>2.5609797055961151E-3</v>
      </c>
    </row>
    <row r="2128" spans="1:3">
      <c r="A2128" t="s">
        <v>432</v>
      </c>
      <c r="B2128">
        <v>3.7481357194512073E-2</v>
      </c>
      <c r="C2128">
        <v>4.7054448097743201E-2</v>
      </c>
    </row>
    <row r="2129" spans="1:3">
      <c r="A2129" t="s">
        <v>7910</v>
      </c>
      <c r="B2129">
        <v>3.747182980174063E-2</v>
      </c>
      <c r="C2129">
        <v>1.9257701422857581E-2</v>
      </c>
    </row>
    <row r="2130" spans="1:3">
      <c r="A2130" t="s">
        <v>3446</v>
      </c>
      <c r="B2130">
        <v>3.7384258093666217E-2</v>
      </c>
      <c r="C2130">
        <v>1.02827658837856E-2</v>
      </c>
    </row>
    <row r="2131" spans="1:3">
      <c r="A2131" t="s">
        <v>7911</v>
      </c>
      <c r="B2131">
        <v>3.7379503393153213E-2</v>
      </c>
      <c r="C2131">
        <v>7.6775137987723937E-4</v>
      </c>
    </row>
    <row r="2132" spans="1:3">
      <c r="A2132" t="s">
        <v>6047</v>
      </c>
      <c r="B2132">
        <v>3.7369534999744318E-2</v>
      </c>
      <c r="C2132">
        <v>4.6813398806612458E-3</v>
      </c>
    </row>
    <row r="2133" spans="1:3">
      <c r="A2133" t="s">
        <v>5155</v>
      </c>
      <c r="B2133">
        <v>3.7345521234250147E-2</v>
      </c>
      <c r="C2133">
        <v>1.7956126504439469E-2</v>
      </c>
    </row>
    <row r="2134" spans="1:3">
      <c r="A2134" t="s">
        <v>3288</v>
      </c>
      <c r="B2134">
        <v>3.734302951594607E-2</v>
      </c>
      <c r="C2134">
        <v>3.3037702845861469E-3</v>
      </c>
    </row>
    <row r="2135" spans="1:3">
      <c r="A2135" t="s">
        <v>1305</v>
      </c>
      <c r="B2135">
        <v>3.7226555601053042E-2</v>
      </c>
      <c r="C2135">
        <v>8.7838226536982329E-3</v>
      </c>
    </row>
    <row r="2136" spans="1:3">
      <c r="A2136" t="s">
        <v>7912</v>
      </c>
      <c r="B2136">
        <v>3.7206471076514591E-2</v>
      </c>
      <c r="C2136">
        <v>3.8863411601698489E-3</v>
      </c>
    </row>
    <row r="2137" spans="1:3">
      <c r="A2137" t="s">
        <v>7913</v>
      </c>
      <c r="B2137">
        <v>3.7137148626509908E-2</v>
      </c>
      <c r="C2137">
        <v>9.3199085069828186E-3</v>
      </c>
    </row>
    <row r="2138" spans="1:3">
      <c r="A2138" t="s">
        <v>5142</v>
      </c>
      <c r="B2138">
        <v>3.7104219120233657E-2</v>
      </c>
      <c r="C2138">
        <v>2.3103572132893448E-3</v>
      </c>
    </row>
    <row r="2139" spans="1:3">
      <c r="A2139" t="s">
        <v>4393</v>
      </c>
      <c r="B2139">
        <v>3.7101326069306717E-2</v>
      </c>
      <c r="C2139">
        <v>2.3465197443196611E-2</v>
      </c>
    </row>
    <row r="2140" spans="1:3">
      <c r="A2140" t="s">
        <v>3313</v>
      </c>
      <c r="B2140">
        <v>3.7051653739134043E-2</v>
      </c>
      <c r="C2140">
        <v>1.00729621586246E-6</v>
      </c>
    </row>
    <row r="2141" spans="1:3">
      <c r="A2141" t="s">
        <v>7914</v>
      </c>
      <c r="B2141">
        <v>3.7047928555991733E-2</v>
      </c>
      <c r="C2141">
        <v>1.329803277457961E-2</v>
      </c>
    </row>
    <row r="2142" spans="1:3">
      <c r="A2142" t="s">
        <v>3882</v>
      </c>
      <c r="B2142">
        <v>3.7044049895016952E-2</v>
      </c>
      <c r="C2142">
        <v>1.609195854984361E-3</v>
      </c>
    </row>
    <row r="2143" spans="1:3">
      <c r="A2143" t="s">
        <v>3607</v>
      </c>
      <c r="B2143">
        <v>3.7034618314597201E-2</v>
      </c>
      <c r="C2143">
        <v>2.4985534326999272E-2</v>
      </c>
    </row>
    <row r="2144" spans="1:3">
      <c r="A2144" t="s">
        <v>7915</v>
      </c>
      <c r="B2144">
        <v>3.7001355367685729E-2</v>
      </c>
      <c r="C2144">
        <v>5.183620503417195E-3</v>
      </c>
    </row>
    <row r="2145" spans="1:3">
      <c r="A2145" t="s">
        <v>5769</v>
      </c>
      <c r="B2145">
        <v>3.6995720587324588E-2</v>
      </c>
      <c r="C2145">
        <v>2.678031045947676E-2</v>
      </c>
    </row>
    <row r="2146" spans="1:3">
      <c r="A2146" t="s">
        <v>3609</v>
      </c>
      <c r="B2146">
        <v>3.6961052858901923E-2</v>
      </c>
      <c r="C2146">
        <v>4.6304567752453478E-3</v>
      </c>
    </row>
    <row r="2147" spans="1:3">
      <c r="A2147" t="s">
        <v>7916</v>
      </c>
      <c r="B2147">
        <v>3.6954676844459189E-2</v>
      </c>
      <c r="C2147">
        <v>7.7064217930944952E-3</v>
      </c>
    </row>
    <row r="2148" spans="1:3">
      <c r="A2148" t="s">
        <v>3942</v>
      </c>
      <c r="B2148">
        <v>3.6933060589457167E-2</v>
      </c>
      <c r="C2148">
        <v>1.6845896094546349E-2</v>
      </c>
    </row>
    <row r="2149" spans="1:3">
      <c r="A2149" t="s">
        <v>3079</v>
      </c>
      <c r="B2149">
        <v>3.6930228131674118E-2</v>
      </c>
      <c r="C2149">
        <v>3.0926318064954339E-4</v>
      </c>
    </row>
    <row r="2150" spans="1:3">
      <c r="A2150" t="s">
        <v>2536</v>
      </c>
      <c r="B2150">
        <v>3.6912167607876863E-2</v>
      </c>
      <c r="C2150">
        <v>4.2832072787399866E-3</v>
      </c>
    </row>
    <row r="2151" spans="1:3">
      <c r="A2151" t="s">
        <v>4794</v>
      </c>
      <c r="B2151">
        <v>3.6896556356850851E-2</v>
      </c>
      <c r="C2151">
        <v>5.9991820810992769E-4</v>
      </c>
    </row>
    <row r="2152" spans="1:3">
      <c r="A2152" t="s">
        <v>6140</v>
      </c>
      <c r="B2152">
        <v>3.6893940305696843E-2</v>
      </c>
      <c r="C2152">
        <v>5.8100557910883942E-3</v>
      </c>
    </row>
    <row r="2153" spans="1:3">
      <c r="A2153" t="s">
        <v>5196</v>
      </c>
      <c r="B2153">
        <v>3.6871464910212148E-2</v>
      </c>
      <c r="C2153">
        <v>1.6473596846441611E-2</v>
      </c>
    </row>
    <row r="2154" spans="1:3">
      <c r="A2154" t="s">
        <v>1484</v>
      </c>
      <c r="B2154">
        <v>3.6845128781690051E-2</v>
      </c>
      <c r="C2154">
        <v>1.383384073949742E-3</v>
      </c>
    </row>
    <row r="2155" spans="1:3">
      <c r="A2155" t="s">
        <v>3153</v>
      </c>
      <c r="B2155">
        <v>3.6844755278452233E-2</v>
      </c>
      <c r="C2155">
        <v>5.6648298050621746E-3</v>
      </c>
    </row>
    <row r="2156" spans="1:3">
      <c r="A2156" t="s">
        <v>2256</v>
      </c>
      <c r="B2156">
        <v>3.6819571657782567E-2</v>
      </c>
      <c r="C2156">
        <v>2.1554432402418671E-4</v>
      </c>
    </row>
    <row r="2157" spans="1:3">
      <c r="A2157" t="s">
        <v>7917</v>
      </c>
      <c r="B2157">
        <v>3.6819137490665593E-2</v>
      </c>
      <c r="C2157">
        <v>1.3311209378726771E-5</v>
      </c>
    </row>
    <row r="2158" spans="1:3">
      <c r="A2158" t="s">
        <v>3363</v>
      </c>
      <c r="B2158">
        <v>3.6790887871029881E-2</v>
      </c>
      <c r="C2158">
        <v>3.3531290972520361E-2</v>
      </c>
    </row>
    <row r="2159" spans="1:3">
      <c r="A2159" t="s">
        <v>2108</v>
      </c>
      <c r="B2159">
        <v>3.6697337587534053E-2</v>
      </c>
      <c r="C2159">
        <v>2.749234307461644E-3</v>
      </c>
    </row>
    <row r="2160" spans="1:3">
      <c r="A2160" t="s">
        <v>3845</v>
      </c>
      <c r="B2160">
        <v>3.6689029728809573E-2</v>
      </c>
      <c r="C2160">
        <v>1.1505811753209469E-3</v>
      </c>
    </row>
    <row r="2161" spans="1:3">
      <c r="A2161" t="s">
        <v>2463</v>
      </c>
      <c r="B2161">
        <v>3.6656771316575798E-2</v>
      </c>
      <c r="C2161">
        <v>1.140880975024694E-2</v>
      </c>
    </row>
    <row r="2162" spans="1:3">
      <c r="A2162" t="s">
        <v>3238</v>
      </c>
      <c r="B2162">
        <v>3.6643474885968058E-2</v>
      </c>
      <c r="C2162">
        <v>2.9636991347457598E-4</v>
      </c>
    </row>
    <row r="2163" spans="1:3">
      <c r="A2163" t="s">
        <v>4820</v>
      </c>
      <c r="B2163">
        <v>3.6523633193862072E-2</v>
      </c>
      <c r="C2163">
        <v>3.6117799897096382E-2</v>
      </c>
    </row>
    <row r="2164" spans="1:3">
      <c r="A2164" t="s">
        <v>7918</v>
      </c>
      <c r="B2164">
        <v>3.6496521299741319E-2</v>
      </c>
      <c r="C2164">
        <v>6.9496968950354477E-3</v>
      </c>
    </row>
    <row r="2165" spans="1:3">
      <c r="A2165" t="s">
        <v>3740</v>
      </c>
      <c r="B2165">
        <v>3.6495348630123048E-2</v>
      </c>
      <c r="C2165">
        <v>4.8745943654144377E-3</v>
      </c>
    </row>
    <row r="2166" spans="1:3">
      <c r="A2166" t="s">
        <v>5864</v>
      </c>
      <c r="B2166">
        <v>3.647378217430193E-2</v>
      </c>
      <c r="C2166">
        <v>1.5391934860217441E-6</v>
      </c>
    </row>
    <row r="2167" spans="1:3">
      <c r="A2167" t="s">
        <v>7919</v>
      </c>
      <c r="B2167">
        <v>3.6470406961321263E-2</v>
      </c>
      <c r="C2167">
        <v>1.9731625811566941E-2</v>
      </c>
    </row>
    <row r="2168" spans="1:3">
      <c r="A2168" t="s">
        <v>7920</v>
      </c>
      <c r="B2168">
        <v>3.6440799880004697E-2</v>
      </c>
      <c r="C2168">
        <v>2.2867060522943489E-3</v>
      </c>
    </row>
    <row r="2169" spans="1:3">
      <c r="A2169" t="s">
        <v>6178</v>
      </c>
      <c r="B2169">
        <v>3.642729579910331E-2</v>
      </c>
      <c r="C2169">
        <v>3.7578320621989417E-2</v>
      </c>
    </row>
    <row r="2170" spans="1:3">
      <c r="A2170" t="s">
        <v>3713</v>
      </c>
      <c r="B2170">
        <v>3.6417606214527443E-2</v>
      </c>
      <c r="C2170">
        <v>2.474302631378137E-2</v>
      </c>
    </row>
    <row r="2171" spans="1:3">
      <c r="A2171" t="s">
        <v>4926</v>
      </c>
      <c r="B2171">
        <v>3.6381979530676303E-2</v>
      </c>
      <c r="C2171">
        <v>2.6101273359909732E-2</v>
      </c>
    </row>
    <row r="2172" spans="1:3">
      <c r="A2172" t="s">
        <v>7921</v>
      </c>
      <c r="B2172">
        <v>3.6371968284054867E-2</v>
      </c>
      <c r="C2172">
        <v>1.8858018653097591E-2</v>
      </c>
    </row>
    <row r="2173" spans="1:3">
      <c r="A2173" t="s">
        <v>4447</v>
      </c>
      <c r="B2173">
        <v>3.636142850482918E-2</v>
      </c>
      <c r="C2173">
        <v>1.748116094390012E-2</v>
      </c>
    </row>
    <row r="2174" spans="1:3">
      <c r="A2174" t="s">
        <v>5328</v>
      </c>
      <c r="B2174">
        <v>3.6321821512335983E-2</v>
      </c>
      <c r="C2174">
        <v>2.5793122236718181E-2</v>
      </c>
    </row>
    <row r="2175" spans="1:3">
      <c r="A2175" t="s">
        <v>7922</v>
      </c>
      <c r="B2175">
        <v>3.6312792413587661E-2</v>
      </c>
      <c r="C2175">
        <v>2.0451170667705201E-2</v>
      </c>
    </row>
    <row r="2176" spans="1:3">
      <c r="A2176" t="s">
        <v>7923</v>
      </c>
      <c r="B2176">
        <v>3.6307791719245253E-2</v>
      </c>
      <c r="C2176">
        <v>4.2041756479510714E-3</v>
      </c>
    </row>
    <row r="2177" spans="1:3">
      <c r="A2177" t="s">
        <v>2343</v>
      </c>
      <c r="B2177">
        <v>3.6296110465113357E-2</v>
      </c>
      <c r="C2177">
        <v>1.38558557946697E-2</v>
      </c>
    </row>
    <row r="2178" spans="1:3">
      <c r="A2178" t="s">
        <v>7924</v>
      </c>
      <c r="B2178">
        <v>3.6221693455825377E-2</v>
      </c>
      <c r="C2178">
        <v>8.4592646265876491E-3</v>
      </c>
    </row>
    <row r="2179" spans="1:3">
      <c r="A2179" t="s">
        <v>2582</v>
      </c>
      <c r="B2179">
        <v>3.6191263587033173E-2</v>
      </c>
      <c r="C2179">
        <v>2.465158612331381E-2</v>
      </c>
    </row>
    <row r="2180" spans="1:3">
      <c r="A2180" t="s">
        <v>3992</v>
      </c>
      <c r="B2180">
        <v>3.6179152623489419E-2</v>
      </c>
      <c r="C2180">
        <v>3.2717505568335727E-2</v>
      </c>
    </row>
    <row r="2181" spans="1:3">
      <c r="A2181" t="s">
        <v>2980</v>
      </c>
      <c r="B2181">
        <v>3.6129479810831963E-2</v>
      </c>
      <c r="C2181">
        <v>4.4319376293722689E-4</v>
      </c>
    </row>
    <row r="2182" spans="1:3">
      <c r="A2182" t="s">
        <v>594</v>
      </c>
      <c r="B2182">
        <v>3.6084358366864973E-2</v>
      </c>
      <c r="C2182">
        <v>4.2117713019235607E-2</v>
      </c>
    </row>
    <row r="2183" spans="1:3">
      <c r="A2183" t="s">
        <v>4698</v>
      </c>
      <c r="B2183">
        <v>3.6030147137878499E-2</v>
      </c>
      <c r="C2183">
        <v>6.4351749049394204E-3</v>
      </c>
    </row>
    <row r="2184" spans="1:3">
      <c r="A2184" t="s">
        <v>4151</v>
      </c>
      <c r="B2184">
        <v>3.6020198242706643E-2</v>
      </c>
      <c r="C2184">
        <v>3.0712694221752601E-2</v>
      </c>
    </row>
    <row r="2185" spans="1:3">
      <c r="A2185" t="s">
        <v>4201</v>
      </c>
      <c r="B2185">
        <v>3.6008201242091739E-2</v>
      </c>
      <c r="C2185">
        <v>2.8987410963714601E-3</v>
      </c>
    </row>
    <row r="2186" spans="1:3">
      <c r="A2186" t="s">
        <v>7925</v>
      </c>
      <c r="B2186">
        <v>3.597516433721698E-2</v>
      </c>
      <c r="C2186">
        <v>1.225796827297884E-2</v>
      </c>
    </row>
    <row r="2187" spans="1:3">
      <c r="A2187" t="s">
        <v>3544</v>
      </c>
      <c r="B2187">
        <v>3.5960527628349809E-2</v>
      </c>
      <c r="C2187">
        <v>6.5034751991561177E-3</v>
      </c>
    </row>
    <row r="2188" spans="1:3">
      <c r="A2188" t="s">
        <v>3229</v>
      </c>
      <c r="B2188">
        <v>3.5944760234470449E-2</v>
      </c>
      <c r="C2188">
        <v>3.7102790780332122E-2</v>
      </c>
    </row>
    <row r="2189" spans="1:3">
      <c r="A2189" t="s">
        <v>3076</v>
      </c>
      <c r="B2189">
        <v>3.5919831367972332E-2</v>
      </c>
      <c r="C2189">
        <v>4.5721269846026811E-4</v>
      </c>
    </row>
    <row r="2190" spans="1:3">
      <c r="A2190" t="s">
        <v>4816</v>
      </c>
      <c r="B2190">
        <v>3.5907060509281698E-2</v>
      </c>
      <c r="C2190">
        <v>3.4879359194715348E-4</v>
      </c>
    </row>
    <row r="2191" spans="1:3">
      <c r="A2191" t="s">
        <v>3492</v>
      </c>
      <c r="B2191">
        <v>3.5893753700167008E-2</v>
      </c>
      <c r="C2191">
        <v>3.1033064403015859E-2</v>
      </c>
    </row>
    <row r="2192" spans="1:3">
      <c r="A2192" t="s">
        <v>1680</v>
      </c>
      <c r="B2192">
        <v>3.5864944575737523E-2</v>
      </c>
      <c r="C2192">
        <v>7.5303654378908831E-4</v>
      </c>
    </row>
    <row r="2193" spans="1:3">
      <c r="A2193" t="s">
        <v>5326</v>
      </c>
      <c r="B2193">
        <v>3.5815329613252317E-2</v>
      </c>
      <c r="C2193">
        <v>2.3952327637577601E-2</v>
      </c>
    </row>
    <row r="2194" spans="1:3">
      <c r="A2194" t="s">
        <v>7926</v>
      </c>
      <c r="B2194">
        <v>3.5799549784806373E-2</v>
      </c>
      <c r="C2194">
        <v>3.1387189080662438E-2</v>
      </c>
    </row>
    <row r="2195" spans="1:3">
      <c r="A2195" t="s">
        <v>7927</v>
      </c>
      <c r="B2195">
        <v>3.5741500252264767E-2</v>
      </c>
      <c r="C2195">
        <v>1.8324008587348929E-2</v>
      </c>
    </row>
    <row r="2196" spans="1:3">
      <c r="A2196" t="s">
        <v>4923</v>
      </c>
      <c r="B2196">
        <v>3.5688118664302333E-2</v>
      </c>
      <c r="C2196">
        <v>2.4877469792376362E-2</v>
      </c>
    </row>
    <row r="2197" spans="1:3">
      <c r="A2197" t="s">
        <v>2922</v>
      </c>
      <c r="B2197">
        <v>3.5659145613072978E-2</v>
      </c>
      <c r="C2197">
        <v>2.9318669905507449E-2</v>
      </c>
    </row>
    <row r="2198" spans="1:3">
      <c r="A2198" t="s">
        <v>7928</v>
      </c>
      <c r="B2198">
        <v>3.5657315373218403E-2</v>
      </c>
      <c r="C2198">
        <v>1.705801031952006E-3</v>
      </c>
    </row>
    <row r="2199" spans="1:3">
      <c r="A2199" t="s">
        <v>4069</v>
      </c>
      <c r="B2199">
        <v>3.5628894495836172E-2</v>
      </c>
      <c r="C2199">
        <v>1.5799919296001989E-2</v>
      </c>
    </row>
    <row r="2200" spans="1:3">
      <c r="A2200" t="s">
        <v>3543</v>
      </c>
      <c r="B2200">
        <v>3.5602879140314111E-2</v>
      </c>
      <c r="C2200">
        <v>1.735711962848405E-2</v>
      </c>
    </row>
    <row r="2201" spans="1:3">
      <c r="A2201" t="s">
        <v>4425</v>
      </c>
      <c r="B2201">
        <v>3.5593630193019983E-2</v>
      </c>
      <c r="C2201">
        <v>3.230188644814827E-2</v>
      </c>
    </row>
    <row r="2202" spans="1:3">
      <c r="A2202" t="s">
        <v>2725</v>
      </c>
      <c r="B2202">
        <v>3.5562443888880087E-2</v>
      </c>
      <c r="C2202">
        <v>3.0030014796675209E-3</v>
      </c>
    </row>
    <row r="2203" spans="1:3">
      <c r="A2203" t="s">
        <v>5182</v>
      </c>
      <c r="B2203">
        <v>3.5550985483878347E-2</v>
      </c>
      <c r="C2203">
        <v>1.774623819625978E-2</v>
      </c>
    </row>
    <row r="2204" spans="1:3">
      <c r="A2204" t="s">
        <v>5121</v>
      </c>
      <c r="B2204">
        <v>3.543866576886294E-2</v>
      </c>
      <c r="C2204">
        <v>1.7564137265509198E-2</v>
      </c>
    </row>
    <row r="2205" spans="1:3">
      <c r="A2205" t="s">
        <v>2248</v>
      </c>
      <c r="B2205">
        <v>3.5422403777098543E-2</v>
      </c>
      <c r="C2205">
        <v>2.5581796823695602E-2</v>
      </c>
    </row>
    <row r="2206" spans="1:3">
      <c r="A2206" t="s">
        <v>4164</v>
      </c>
      <c r="B2206">
        <v>3.5421786704964688E-2</v>
      </c>
      <c r="C2206">
        <v>9.0121164058443789E-4</v>
      </c>
    </row>
    <row r="2207" spans="1:3">
      <c r="A2207" t="s">
        <v>4720</v>
      </c>
      <c r="B2207">
        <v>3.5398432966877502E-2</v>
      </c>
      <c r="C2207">
        <v>1.7669902138454849E-3</v>
      </c>
    </row>
    <row r="2208" spans="1:3">
      <c r="A2208" t="s">
        <v>7929</v>
      </c>
      <c r="B2208">
        <v>3.5393110141026467E-2</v>
      </c>
      <c r="C2208">
        <v>9.2555039308689726E-4</v>
      </c>
    </row>
    <row r="2209" spans="1:3">
      <c r="A2209" t="s">
        <v>7930</v>
      </c>
      <c r="B2209">
        <v>3.5370006978142347E-2</v>
      </c>
      <c r="C2209">
        <v>7.3403345620652689E-3</v>
      </c>
    </row>
    <row r="2210" spans="1:3">
      <c r="A2210" t="s">
        <v>1807</v>
      </c>
      <c r="B2210">
        <v>3.5344473677843942E-2</v>
      </c>
      <c r="C2210">
        <v>1.167329591922541E-2</v>
      </c>
    </row>
    <row r="2211" spans="1:3">
      <c r="A2211" t="s">
        <v>3103</v>
      </c>
      <c r="B2211">
        <v>3.5328689225913763E-2</v>
      </c>
      <c r="C2211">
        <v>4.6570085473018989E-2</v>
      </c>
    </row>
    <row r="2212" spans="1:3">
      <c r="A2212" t="s">
        <v>2046</v>
      </c>
      <c r="B2212">
        <v>3.5318978083204861E-2</v>
      </c>
      <c r="C2212">
        <v>5.4888660667921927E-3</v>
      </c>
    </row>
    <row r="2213" spans="1:3">
      <c r="A2213" t="s">
        <v>6312</v>
      </c>
      <c r="B2213">
        <v>3.5256130532907229E-2</v>
      </c>
      <c r="C2213">
        <v>4.6901010507215552E-4</v>
      </c>
    </row>
    <row r="2214" spans="1:3">
      <c r="A2214" t="s">
        <v>3801</v>
      </c>
      <c r="B2214">
        <v>3.5177727956870103E-2</v>
      </c>
      <c r="C2214">
        <v>1.2681639585821211E-2</v>
      </c>
    </row>
    <row r="2215" spans="1:3">
      <c r="A2215" t="s">
        <v>3554</v>
      </c>
      <c r="B2215">
        <v>3.5163196854011591E-2</v>
      </c>
      <c r="C2215">
        <v>4.6445372582402958E-2</v>
      </c>
    </row>
    <row r="2216" spans="1:3">
      <c r="A2216" t="s">
        <v>5409</v>
      </c>
      <c r="B2216">
        <v>3.515994648838322E-2</v>
      </c>
      <c r="C2216">
        <v>3.0282068369401151E-2</v>
      </c>
    </row>
    <row r="2217" spans="1:3">
      <c r="A2217" t="s">
        <v>2327</v>
      </c>
      <c r="B2217">
        <v>3.514980035946097E-2</v>
      </c>
      <c r="C2217">
        <v>1.773156353789292E-2</v>
      </c>
    </row>
    <row r="2218" spans="1:3">
      <c r="A2218" t="s">
        <v>7931</v>
      </c>
      <c r="B2218">
        <v>3.5135704103762377E-2</v>
      </c>
      <c r="C2218">
        <v>1.125598108489818E-3</v>
      </c>
    </row>
    <row r="2219" spans="1:3">
      <c r="A2219" t="s">
        <v>3499</v>
      </c>
      <c r="B2219">
        <v>3.5125584944281182E-2</v>
      </c>
      <c r="C2219">
        <v>1.308673560934968E-3</v>
      </c>
    </row>
    <row r="2220" spans="1:3">
      <c r="A2220" t="s">
        <v>7932</v>
      </c>
      <c r="B2220">
        <v>3.5093771288638942E-2</v>
      </c>
      <c r="C2220">
        <v>4.6796173812822819E-2</v>
      </c>
    </row>
    <row r="2221" spans="1:3">
      <c r="A2221" t="s">
        <v>7933</v>
      </c>
      <c r="B2221">
        <v>3.5088949026041698E-2</v>
      </c>
      <c r="C2221">
        <v>4.9965905360737327E-3</v>
      </c>
    </row>
    <row r="2222" spans="1:3">
      <c r="A2222" t="s">
        <v>7934</v>
      </c>
      <c r="B2222">
        <v>3.5051376930695842E-2</v>
      </c>
      <c r="C2222">
        <v>1.5990963376782939E-3</v>
      </c>
    </row>
    <row r="2223" spans="1:3">
      <c r="A2223" t="s">
        <v>3483</v>
      </c>
      <c r="B2223">
        <v>3.503182089104262E-2</v>
      </c>
      <c r="C2223">
        <v>4.5360610005454348E-2</v>
      </c>
    </row>
    <row r="2224" spans="1:3">
      <c r="A2224" t="s">
        <v>2096</v>
      </c>
      <c r="B2224">
        <v>3.497400656836136E-2</v>
      </c>
      <c r="C2224">
        <v>1.783760625666482E-2</v>
      </c>
    </row>
    <row r="2225" spans="1:3">
      <c r="A2225" t="s">
        <v>5200</v>
      </c>
      <c r="B2225">
        <v>3.4955431340274512E-2</v>
      </c>
      <c r="C2225">
        <v>1.780381095265234E-3</v>
      </c>
    </row>
    <row r="2226" spans="1:3">
      <c r="A2226" t="s">
        <v>4094</v>
      </c>
      <c r="B2226">
        <v>3.4955028239402969E-2</v>
      </c>
      <c r="C2226">
        <v>8.5875948861029658E-3</v>
      </c>
    </row>
    <row r="2227" spans="1:3">
      <c r="A2227" t="s">
        <v>7935</v>
      </c>
      <c r="B2227">
        <v>3.491894497833329E-2</v>
      </c>
      <c r="C2227">
        <v>8.6420735410044978E-4</v>
      </c>
    </row>
    <row r="2228" spans="1:3">
      <c r="A2228" t="s">
        <v>5590</v>
      </c>
      <c r="B2228">
        <v>3.4915255423136143E-2</v>
      </c>
      <c r="C2228">
        <v>3.1397060155899881E-2</v>
      </c>
    </row>
    <row r="2229" spans="1:3">
      <c r="A2229" t="s">
        <v>1087</v>
      </c>
      <c r="B2229">
        <v>3.488825325932754E-2</v>
      </c>
      <c r="C2229">
        <v>2.2591646812274699E-2</v>
      </c>
    </row>
    <row r="2230" spans="1:3">
      <c r="A2230" t="s">
        <v>7936</v>
      </c>
      <c r="B2230">
        <v>3.4861365362094429E-2</v>
      </c>
      <c r="C2230">
        <v>4.8230919941138171E-3</v>
      </c>
    </row>
    <row r="2231" spans="1:3">
      <c r="A2231" t="s">
        <v>1210</v>
      </c>
      <c r="B2231">
        <v>3.4854550503398363E-2</v>
      </c>
      <c r="C2231">
        <v>3.6911648396982799E-2</v>
      </c>
    </row>
    <row r="2232" spans="1:3">
      <c r="A2232" t="s">
        <v>3982</v>
      </c>
      <c r="B2232">
        <v>3.4842323669318442E-2</v>
      </c>
      <c r="C2232">
        <v>3.0648769013939949E-2</v>
      </c>
    </row>
    <row r="2233" spans="1:3">
      <c r="A2233" t="s">
        <v>1101</v>
      </c>
      <c r="B2233">
        <v>3.4808166897209343E-2</v>
      </c>
      <c r="C2233">
        <v>6.3858293725988749E-4</v>
      </c>
    </row>
    <row r="2234" spans="1:3">
      <c r="A2234" t="s">
        <v>4993</v>
      </c>
      <c r="B2234">
        <v>3.4801517117460712E-2</v>
      </c>
      <c r="C2234">
        <v>1.366038416351863E-2</v>
      </c>
    </row>
    <row r="2235" spans="1:3">
      <c r="A2235" t="s">
        <v>2060</v>
      </c>
      <c r="B2235">
        <v>3.4780988679353253E-2</v>
      </c>
      <c r="C2235">
        <v>3.7984935623314557E-2</v>
      </c>
    </row>
    <row r="2236" spans="1:3">
      <c r="A2236" t="s">
        <v>7937</v>
      </c>
      <c r="B2236">
        <v>3.4780959625489487E-2</v>
      </c>
      <c r="C2236">
        <v>1.423954802748076E-3</v>
      </c>
    </row>
    <row r="2237" spans="1:3">
      <c r="A2237" t="s">
        <v>2990</v>
      </c>
      <c r="B2237">
        <v>3.4779344906855247E-2</v>
      </c>
      <c r="C2237">
        <v>1.990064349864681E-2</v>
      </c>
    </row>
    <row r="2238" spans="1:3">
      <c r="A2238" t="s">
        <v>5269</v>
      </c>
      <c r="B2238">
        <v>3.471044649879277E-2</v>
      </c>
      <c r="C2238">
        <v>4.3540370062051642E-4</v>
      </c>
    </row>
    <row r="2239" spans="1:3">
      <c r="A2239" t="s">
        <v>5128</v>
      </c>
      <c r="B2239">
        <v>3.4682935067933268E-2</v>
      </c>
      <c r="C2239">
        <v>7.5873841074469033E-4</v>
      </c>
    </row>
    <row r="2240" spans="1:3">
      <c r="A2240" t="s">
        <v>7938</v>
      </c>
      <c r="B2240">
        <v>3.4662256823946018E-2</v>
      </c>
      <c r="C2240">
        <v>4.6669372787760059E-2</v>
      </c>
    </row>
    <row r="2241" spans="1:3">
      <c r="A2241" t="s">
        <v>3326</v>
      </c>
      <c r="B2241">
        <v>3.463977878690605E-2</v>
      </c>
      <c r="C2241">
        <v>4.7596969328115607E-2</v>
      </c>
    </row>
    <row r="2242" spans="1:3">
      <c r="A2242" t="s">
        <v>7939</v>
      </c>
      <c r="B2242">
        <v>3.4626611805153813E-2</v>
      </c>
      <c r="C2242">
        <v>3.2400788070906732E-2</v>
      </c>
    </row>
    <row r="2243" spans="1:3">
      <c r="A2243" t="s">
        <v>3209</v>
      </c>
      <c r="B2243">
        <v>3.4615712366697783E-2</v>
      </c>
      <c r="C2243">
        <v>6.6732977122517549E-3</v>
      </c>
    </row>
    <row r="2244" spans="1:3">
      <c r="A2244" t="s">
        <v>7940</v>
      </c>
      <c r="B2244">
        <v>3.4602231939399757E-2</v>
      </c>
      <c r="C2244">
        <v>3.0911277063562288E-2</v>
      </c>
    </row>
    <row r="2245" spans="1:3">
      <c r="A2245" t="s">
        <v>7941</v>
      </c>
      <c r="B2245">
        <v>3.4598738592539369E-2</v>
      </c>
      <c r="C2245">
        <v>4.0342912932508433E-2</v>
      </c>
    </row>
    <row r="2246" spans="1:3">
      <c r="A2246" t="s">
        <v>2632</v>
      </c>
      <c r="B2246">
        <v>3.4591698497634528E-2</v>
      </c>
      <c r="C2246">
        <v>5.4052776874849821E-3</v>
      </c>
    </row>
    <row r="2247" spans="1:3">
      <c r="A2247" t="s">
        <v>2504</v>
      </c>
      <c r="B2247">
        <v>3.4579497807581183E-2</v>
      </c>
      <c r="C2247">
        <v>9.1717483373483509E-5</v>
      </c>
    </row>
    <row r="2248" spans="1:3">
      <c r="A2248" t="s">
        <v>6220</v>
      </c>
      <c r="B2248">
        <v>3.4571400725953938E-2</v>
      </c>
      <c r="C2248">
        <v>7.8447307093286733E-3</v>
      </c>
    </row>
    <row r="2249" spans="1:3">
      <c r="A2249" t="s">
        <v>3102</v>
      </c>
      <c r="B2249">
        <v>3.4560464420939713E-2</v>
      </c>
      <c r="C2249">
        <v>3.6931988901303982E-2</v>
      </c>
    </row>
    <row r="2250" spans="1:3">
      <c r="A2250" t="s">
        <v>7942</v>
      </c>
      <c r="B2250">
        <v>3.4553892476051958E-2</v>
      </c>
      <c r="C2250">
        <v>5.0374847693933052E-4</v>
      </c>
    </row>
    <row r="2251" spans="1:3">
      <c r="A2251" t="s">
        <v>3897</v>
      </c>
      <c r="B2251">
        <v>3.4549461347558999E-2</v>
      </c>
      <c r="C2251">
        <v>1.018187591257937E-2</v>
      </c>
    </row>
    <row r="2252" spans="1:3">
      <c r="A2252" t="s">
        <v>4465</v>
      </c>
      <c r="B2252">
        <v>3.4540037526078371E-2</v>
      </c>
      <c r="C2252">
        <v>1.9079876734369311E-3</v>
      </c>
    </row>
    <row r="2253" spans="1:3">
      <c r="A2253" t="s">
        <v>2262</v>
      </c>
      <c r="B2253">
        <v>3.453859622224742E-2</v>
      </c>
      <c r="C2253">
        <v>2.9269150672155829E-3</v>
      </c>
    </row>
    <row r="2254" spans="1:3">
      <c r="A2254" t="s">
        <v>2370</v>
      </c>
      <c r="B2254">
        <v>3.4501325572737752E-2</v>
      </c>
      <c r="C2254">
        <v>1.3266479658868929E-2</v>
      </c>
    </row>
    <row r="2255" spans="1:3">
      <c r="A2255" t="s">
        <v>1498</v>
      </c>
      <c r="B2255">
        <v>3.4501015451473577E-2</v>
      </c>
      <c r="C2255">
        <v>8.3720265057840256E-4</v>
      </c>
    </row>
    <row r="2256" spans="1:3">
      <c r="A2256" t="s">
        <v>7943</v>
      </c>
      <c r="B2256">
        <v>3.4477104067437869E-2</v>
      </c>
      <c r="C2256">
        <v>4.760309732320072E-2</v>
      </c>
    </row>
    <row r="2257" spans="1:3">
      <c r="A2257" t="s">
        <v>7944</v>
      </c>
      <c r="B2257">
        <v>3.446155827960673E-2</v>
      </c>
      <c r="C2257">
        <v>2.6885891099605E-2</v>
      </c>
    </row>
    <row r="2258" spans="1:3">
      <c r="A2258" t="s">
        <v>1657</v>
      </c>
      <c r="B2258">
        <v>3.4454311927034957E-2</v>
      </c>
      <c r="C2258">
        <v>2.5831330535448921E-3</v>
      </c>
    </row>
    <row r="2259" spans="1:3">
      <c r="A2259" t="s">
        <v>409</v>
      </c>
      <c r="B2259">
        <v>3.4453569876984169E-2</v>
      </c>
      <c r="C2259">
        <v>3.5768526351121909E-3</v>
      </c>
    </row>
    <row r="2260" spans="1:3">
      <c r="A2260" t="s">
        <v>7945</v>
      </c>
      <c r="B2260">
        <v>3.4451621740704097E-2</v>
      </c>
      <c r="C2260">
        <v>4.0576240986861592E-3</v>
      </c>
    </row>
    <row r="2261" spans="1:3">
      <c r="A2261" t="s">
        <v>2065</v>
      </c>
      <c r="B2261">
        <v>3.4421565924606073E-2</v>
      </c>
      <c r="C2261">
        <v>2.8686508826953751E-2</v>
      </c>
    </row>
    <row r="2262" spans="1:3">
      <c r="A2262" t="s">
        <v>7946</v>
      </c>
      <c r="B2262">
        <v>3.4420896680334989E-2</v>
      </c>
      <c r="C2262">
        <v>1.4393208974850181E-2</v>
      </c>
    </row>
    <row r="2263" spans="1:3">
      <c r="A2263" t="s">
        <v>7947</v>
      </c>
      <c r="B2263">
        <v>3.438627059097811E-2</v>
      </c>
      <c r="C2263">
        <v>2.736710148500081E-3</v>
      </c>
    </row>
    <row r="2264" spans="1:3">
      <c r="A2264" t="s">
        <v>4898</v>
      </c>
      <c r="B2264">
        <v>3.4342751445856912E-2</v>
      </c>
      <c r="C2264">
        <v>4.9211123461701898E-3</v>
      </c>
    </row>
    <row r="2265" spans="1:3">
      <c r="A2265" t="s">
        <v>5772</v>
      </c>
      <c r="B2265">
        <v>3.4306682286733309E-2</v>
      </c>
      <c r="C2265">
        <v>4.6927819908952574E-3</v>
      </c>
    </row>
    <row r="2266" spans="1:3">
      <c r="A2266" t="s">
        <v>5553</v>
      </c>
      <c r="B2266">
        <v>3.4302946494066733E-2</v>
      </c>
      <c r="C2266">
        <v>2.2786808184209521E-2</v>
      </c>
    </row>
    <row r="2267" spans="1:3">
      <c r="A2267" t="s">
        <v>4276</v>
      </c>
      <c r="B2267">
        <v>3.4292914152415623E-2</v>
      </c>
      <c r="C2267">
        <v>1.6084126513645668E-2</v>
      </c>
    </row>
    <row r="2268" spans="1:3">
      <c r="A2268" t="s">
        <v>4221</v>
      </c>
      <c r="B2268">
        <v>3.4247777029697862E-2</v>
      </c>
      <c r="C2268">
        <v>6.1972439790054564E-3</v>
      </c>
    </row>
    <row r="2269" spans="1:3">
      <c r="A2269" t="s">
        <v>7948</v>
      </c>
      <c r="B2269">
        <v>3.4237040522177437E-2</v>
      </c>
      <c r="C2269">
        <v>1.4229224788646559E-3</v>
      </c>
    </row>
    <row r="2270" spans="1:3">
      <c r="A2270" t="s">
        <v>2800</v>
      </c>
      <c r="B2270">
        <v>3.4207407411857647E-2</v>
      </c>
      <c r="C2270">
        <v>4.1657197143459444E-3</v>
      </c>
    </row>
    <row r="2271" spans="1:3">
      <c r="A2271" t="s">
        <v>7949</v>
      </c>
      <c r="B2271">
        <v>3.4203381910978853E-2</v>
      </c>
      <c r="C2271">
        <v>1.568276355862273E-2</v>
      </c>
    </row>
    <row r="2272" spans="1:3">
      <c r="A2272" t="s">
        <v>7950</v>
      </c>
      <c r="B2272">
        <v>3.4196308324571788E-2</v>
      </c>
      <c r="C2272">
        <v>1.8169967537692601E-2</v>
      </c>
    </row>
    <row r="2273" spans="1:3">
      <c r="A2273" t="s">
        <v>2090</v>
      </c>
      <c r="B2273">
        <v>3.4185510089217788E-2</v>
      </c>
      <c r="C2273">
        <v>1.237733637301159E-2</v>
      </c>
    </row>
    <row r="2274" spans="1:3">
      <c r="A2274" t="s">
        <v>3527</v>
      </c>
      <c r="B2274">
        <v>3.4145368275486733E-2</v>
      </c>
      <c r="C2274">
        <v>3.3596542719683702E-2</v>
      </c>
    </row>
    <row r="2275" spans="1:3">
      <c r="A2275" t="s">
        <v>7951</v>
      </c>
      <c r="B2275">
        <v>3.4137726646603063E-2</v>
      </c>
      <c r="C2275">
        <v>2.7390323094070719E-4</v>
      </c>
    </row>
    <row r="2276" spans="1:3">
      <c r="A2276" t="s">
        <v>4290</v>
      </c>
      <c r="B2276">
        <v>3.4109002264816321E-2</v>
      </c>
      <c r="C2276">
        <v>2.7741695471391159E-2</v>
      </c>
    </row>
    <row r="2277" spans="1:3">
      <c r="A2277" t="s">
        <v>2761</v>
      </c>
      <c r="B2277">
        <v>3.4106763555703377E-2</v>
      </c>
      <c r="C2277">
        <v>8.5719477045300783E-3</v>
      </c>
    </row>
    <row r="2278" spans="1:3">
      <c r="A2278" t="s">
        <v>1697</v>
      </c>
      <c r="B2278">
        <v>3.4104373193238093E-2</v>
      </c>
      <c r="C2278">
        <v>6.2434168893534675E-5</v>
      </c>
    </row>
    <row r="2279" spans="1:3">
      <c r="A2279" t="s">
        <v>2700</v>
      </c>
      <c r="B2279">
        <v>3.410104465860514E-2</v>
      </c>
      <c r="C2279">
        <v>1.7698743873722299E-2</v>
      </c>
    </row>
    <row r="2280" spans="1:3">
      <c r="A2280" t="s">
        <v>2820</v>
      </c>
      <c r="B2280">
        <v>3.4085679329531347E-2</v>
      </c>
      <c r="C2280">
        <v>3.2020030730977737E-4</v>
      </c>
    </row>
    <row r="2281" spans="1:3">
      <c r="A2281" t="s">
        <v>6412</v>
      </c>
      <c r="B2281">
        <v>3.4082784708615421E-2</v>
      </c>
      <c r="C2281">
        <v>3.8106040359042477E-2</v>
      </c>
    </row>
    <row r="2282" spans="1:3">
      <c r="A2282" t="s">
        <v>4359</v>
      </c>
      <c r="B2282">
        <v>3.4061725080685452E-2</v>
      </c>
      <c r="C2282">
        <v>3.481897122173856E-3</v>
      </c>
    </row>
    <row r="2283" spans="1:3">
      <c r="A2283" t="s">
        <v>3822</v>
      </c>
      <c r="B2283">
        <v>3.4046324683448967E-2</v>
      </c>
      <c r="C2283">
        <v>8.4415947888725786E-3</v>
      </c>
    </row>
    <row r="2284" spans="1:3">
      <c r="A2284" t="s">
        <v>4213</v>
      </c>
      <c r="B2284">
        <v>3.3987184987928791E-2</v>
      </c>
      <c r="C2284">
        <v>1.5940487485094701E-4</v>
      </c>
    </row>
    <row r="2285" spans="1:3">
      <c r="A2285" t="s">
        <v>4247</v>
      </c>
      <c r="B2285">
        <v>3.3960444628602447E-2</v>
      </c>
      <c r="C2285">
        <v>1.458356277288445E-2</v>
      </c>
    </row>
    <row r="2286" spans="1:3">
      <c r="A2286" t="s">
        <v>4296</v>
      </c>
      <c r="B2286">
        <v>3.3937552335122148E-2</v>
      </c>
      <c r="C2286">
        <v>1.1275591769040369E-2</v>
      </c>
    </row>
    <row r="2287" spans="1:3">
      <c r="A2287" t="s">
        <v>3900</v>
      </c>
      <c r="B2287">
        <v>3.3920597479468378E-2</v>
      </c>
      <c r="C2287">
        <v>8.5596853905511652E-3</v>
      </c>
    </row>
    <row r="2288" spans="1:3">
      <c r="A2288" t="s">
        <v>2388</v>
      </c>
      <c r="B2288">
        <v>3.3915466029304862E-2</v>
      </c>
      <c r="C2288">
        <v>7.8305488038027372E-4</v>
      </c>
    </row>
    <row r="2289" spans="1:3">
      <c r="A2289" t="s">
        <v>328</v>
      </c>
      <c r="B2289">
        <v>3.3750426081130547E-2</v>
      </c>
      <c r="C2289">
        <v>1.133698413858015E-2</v>
      </c>
    </row>
    <row r="2290" spans="1:3">
      <c r="A2290" t="s">
        <v>3632</v>
      </c>
      <c r="B2290">
        <v>3.3746773624761778E-2</v>
      </c>
      <c r="C2290">
        <v>3.4278645184427328E-3</v>
      </c>
    </row>
    <row r="2291" spans="1:3">
      <c r="A2291" t="s">
        <v>7952</v>
      </c>
      <c r="B2291">
        <v>3.3729537502842202E-2</v>
      </c>
      <c r="C2291">
        <v>1.0274624487015341E-3</v>
      </c>
    </row>
    <row r="2292" spans="1:3">
      <c r="A2292" t="s">
        <v>3622</v>
      </c>
      <c r="B2292">
        <v>3.3703390122002512E-2</v>
      </c>
      <c r="C2292">
        <v>2.577550284363328E-2</v>
      </c>
    </row>
    <row r="2293" spans="1:3">
      <c r="A2293" t="s">
        <v>7953</v>
      </c>
      <c r="B2293">
        <v>3.3693758132569952E-2</v>
      </c>
      <c r="C2293">
        <v>1.6588958854333799E-2</v>
      </c>
    </row>
    <row r="2294" spans="1:3">
      <c r="A2294" t="s">
        <v>4300</v>
      </c>
      <c r="B2294">
        <v>3.3665725499900788E-2</v>
      </c>
      <c r="C2294">
        <v>2.6547564436388621E-3</v>
      </c>
    </row>
    <row r="2295" spans="1:3">
      <c r="A2295" t="s">
        <v>1461</v>
      </c>
      <c r="B2295">
        <v>3.365777651589838E-2</v>
      </c>
      <c r="C2295">
        <v>9.9358739443636618E-5</v>
      </c>
    </row>
    <row r="2296" spans="1:3">
      <c r="A2296" t="s">
        <v>5857</v>
      </c>
      <c r="B2296">
        <v>3.3645134065973359E-2</v>
      </c>
      <c r="C2296">
        <v>3.7071427352775153E-2</v>
      </c>
    </row>
    <row r="2297" spans="1:3">
      <c r="A2297" t="s">
        <v>1533</v>
      </c>
      <c r="B2297">
        <v>3.3606145956053213E-2</v>
      </c>
      <c r="C2297">
        <v>1.401704773968627E-2</v>
      </c>
    </row>
    <row r="2298" spans="1:3">
      <c r="A2298" t="s">
        <v>7954</v>
      </c>
      <c r="B2298">
        <v>3.360563935625438E-2</v>
      </c>
      <c r="C2298">
        <v>3.8189338732975857E-2</v>
      </c>
    </row>
    <row r="2299" spans="1:3">
      <c r="A2299" t="s">
        <v>5051</v>
      </c>
      <c r="B2299">
        <v>3.355570090552016E-2</v>
      </c>
      <c r="C2299">
        <v>1.68210422748842E-2</v>
      </c>
    </row>
    <row r="2300" spans="1:3">
      <c r="A2300" t="s">
        <v>5594</v>
      </c>
      <c r="B2300">
        <v>3.3523992241119002E-2</v>
      </c>
      <c r="C2300">
        <v>2.4938712657654391E-3</v>
      </c>
    </row>
    <row r="2301" spans="1:3">
      <c r="A2301" t="s">
        <v>3109</v>
      </c>
      <c r="B2301">
        <v>3.3507140903794808E-2</v>
      </c>
      <c r="C2301">
        <v>2.3216429075565041E-2</v>
      </c>
    </row>
    <row r="2302" spans="1:3">
      <c r="A2302" t="s">
        <v>2968</v>
      </c>
      <c r="B2302">
        <v>3.3499416057513109E-2</v>
      </c>
      <c r="C2302">
        <v>2.1178714785673328E-3</v>
      </c>
    </row>
    <row r="2303" spans="1:3">
      <c r="A2303" t="s">
        <v>5009</v>
      </c>
      <c r="B2303">
        <v>3.3495616141037098E-2</v>
      </c>
      <c r="C2303">
        <v>2.3588845293445241E-2</v>
      </c>
    </row>
    <row r="2304" spans="1:3">
      <c r="A2304" t="s">
        <v>4902</v>
      </c>
      <c r="B2304">
        <v>3.3486543393188323E-2</v>
      </c>
      <c r="C2304">
        <v>1.743640208912402E-3</v>
      </c>
    </row>
    <row r="2305" spans="1:3">
      <c r="A2305" t="s">
        <v>5785</v>
      </c>
      <c r="B2305">
        <v>3.3429129782728863E-2</v>
      </c>
      <c r="C2305">
        <v>8.9893954438160595E-4</v>
      </c>
    </row>
    <row r="2306" spans="1:3">
      <c r="A2306" t="s">
        <v>5235</v>
      </c>
      <c r="B2306">
        <v>3.339674131838033E-2</v>
      </c>
      <c r="C2306">
        <v>1.0700524824352461E-2</v>
      </c>
    </row>
    <row r="2307" spans="1:3">
      <c r="A2307" t="s">
        <v>5425</v>
      </c>
      <c r="B2307">
        <v>3.3316522675725317E-2</v>
      </c>
      <c r="C2307">
        <v>9.2657791168352446E-3</v>
      </c>
    </row>
    <row r="2308" spans="1:3">
      <c r="A2308" t="s">
        <v>4356</v>
      </c>
      <c r="B2308">
        <v>3.3290477258172073E-2</v>
      </c>
      <c r="C2308">
        <v>2.9175291611605529E-2</v>
      </c>
    </row>
    <row r="2309" spans="1:3">
      <c r="A2309" t="s">
        <v>7955</v>
      </c>
      <c r="B2309">
        <v>3.3250750895953751E-2</v>
      </c>
      <c r="C2309">
        <v>3.2203506952887422E-2</v>
      </c>
    </row>
    <row r="2310" spans="1:3">
      <c r="A2310" t="s">
        <v>7956</v>
      </c>
      <c r="B2310">
        <v>3.3246354694596469E-2</v>
      </c>
      <c r="C2310">
        <v>1.228323961785633E-2</v>
      </c>
    </row>
    <row r="2311" spans="1:3">
      <c r="A2311" t="s">
        <v>7093</v>
      </c>
      <c r="B2311">
        <v>3.3232149145459022E-2</v>
      </c>
      <c r="C2311">
        <v>3.2092458180487241E-2</v>
      </c>
    </row>
    <row r="2312" spans="1:3">
      <c r="A2312" t="s">
        <v>1010</v>
      </c>
      <c r="B2312">
        <v>3.3225686426779137E-2</v>
      </c>
      <c r="C2312">
        <v>3.3866351066321868E-2</v>
      </c>
    </row>
    <row r="2313" spans="1:3">
      <c r="A2313" t="s">
        <v>3968</v>
      </c>
      <c r="B2313">
        <v>3.3218763712992982E-2</v>
      </c>
      <c r="C2313">
        <v>1.7190644012653529E-2</v>
      </c>
    </row>
    <row r="2314" spans="1:3">
      <c r="A2314" t="s">
        <v>1232</v>
      </c>
      <c r="B2314">
        <v>3.3178764074807521E-2</v>
      </c>
      <c r="C2314">
        <v>4.1958595437950313E-3</v>
      </c>
    </row>
    <row r="2315" spans="1:3">
      <c r="A2315" t="s">
        <v>1556</v>
      </c>
      <c r="B2315">
        <v>3.3145892905556827E-2</v>
      </c>
      <c r="C2315">
        <v>7.2203577541640742E-3</v>
      </c>
    </row>
    <row r="2316" spans="1:3">
      <c r="A2316" t="s">
        <v>3608</v>
      </c>
      <c r="B2316">
        <v>3.3132846779313163E-2</v>
      </c>
      <c r="C2316">
        <v>3.1621405962844393E-2</v>
      </c>
    </row>
    <row r="2317" spans="1:3">
      <c r="A2317" t="s">
        <v>3978</v>
      </c>
      <c r="B2317">
        <v>3.3106907834511833E-2</v>
      </c>
      <c r="C2317">
        <v>1.232175535183154E-2</v>
      </c>
    </row>
    <row r="2318" spans="1:3">
      <c r="A2318" t="s">
        <v>1995</v>
      </c>
      <c r="B2318">
        <v>3.3099594263306997E-2</v>
      </c>
      <c r="C2318">
        <v>4.3046719299469363E-2</v>
      </c>
    </row>
    <row r="2319" spans="1:3">
      <c r="A2319" t="s">
        <v>2461</v>
      </c>
      <c r="B2319">
        <v>3.3074194956972738E-2</v>
      </c>
      <c r="C2319">
        <v>5.6782336105850144E-3</v>
      </c>
    </row>
    <row r="2320" spans="1:3">
      <c r="A2320" t="s">
        <v>7957</v>
      </c>
      <c r="B2320">
        <v>3.3029788041817221E-2</v>
      </c>
      <c r="C2320">
        <v>1.2614807172390529E-2</v>
      </c>
    </row>
    <row r="2321" spans="1:3">
      <c r="A2321" t="s">
        <v>3753</v>
      </c>
      <c r="B2321">
        <v>3.2980706302280463E-2</v>
      </c>
      <c r="C2321">
        <v>1.559451518194041E-2</v>
      </c>
    </row>
    <row r="2322" spans="1:3">
      <c r="A2322" t="s">
        <v>4597</v>
      </c>
      <c r="B2322">
        <v>3.2966128667624113E-2</v>
      </c>
      <c r="C2322">
        <v>4.6285417892871918E-2</v>
      </c>
    </row>
    <row r="2323" spans="1:3">
      <c r="A2323" t="s">
        <v>1842</v>
      </c>
      <c r="B2323">
        <v>3.2955654106271909E-2</v>
      </c>
      <c r="C2323">
        <v>1.956220120251416E-2</v>
      </c>
    </row>
    <row r="2324" spans="1:3">
      <c r="A2324" t="s">
        <v>5071</v>
      </c>
      <c r="B2324">
        <v>3.2946968736960708E-2</v>
      </c>
      <c r="C2324">
        <v>4.0966957784757563E-2</v>
      </c>
    </row>
    <row r="2325" spans="1:3">
      <c r="A2325" t="s">
        <v>3167</v>
      </c>
      <c r="B2325">
        <v>3.2928333143990421E-2</v>
      </c>
      <c r="C2325">
        <v>4.6015921923449714E-3</v>
      </c>
    </row>
    <row r="2326" spans="1:3">
      <c r="A2326" t="s">
        <v>2817</v>
      </c>
      <c r="B2326">
        <v>3.290243958038408E-2</v>
      </c>
      <c r="C2326">
        <v>3.2534563421974388E-2</v>
      </c>
    </row>
    <row r="2327" spans="1:3">
      <c r="A2327" t="s">
        <v>7958</v>
      </c>
      <c r="B2327">
        <v>3.2899411398004758E-2</v>
      </c>
      <c r="C2327">
        <v>3.7548041251438388E-2</v>
      </c>
    </row>
    <row r="2328" spans="1:3">
      <c r="A2328" t="s">
        <v>6232</v>
      </c>
      <c r="B2328">
        <v>3.2857688441287919E-2</v>
      </c>
      <c r="C2328">
        <v>2.3340277236015279E-3</v>
      </c>
    </row>
    <row r="2329" spans="1:3">
      <c r="A2329" t="s">
        <v>3550</v>
      </c>
      <c r="B2329">
        <v>3.283407866761065E-2</v>
      </c>
      <c r="C2329">
        <v>2.6211568180134752E-4</v>
      </c>
    </row>
    <row r="2330" spans="1:3">
      <c r="A2330" t="s">
        <v>7959</v>
      </c>
      <c r="B2330">
        <v>3.2821177503674193E-2</v>
      </c>
      <c r="C2330">
        <v>4.5407477572948357E-2</v>
      </c>
    </row>
    <row r="2331" spans="1:3">
      <c r="A2331" t="s">
        <v>3918</v>
      </c>
      <c r="B2331">
        <v>3.2773636944810919E-2</v>
      </c>
      <c r="C2331">
        <v>1.105397473637405E-2</v>
      </c>
    </row>
    <row r="2332" spans="1:3">
      <c r="A2332" t="s">
        <v>2506</v>
      </c>
      <c r="B2332">
        <v>3.2768276627597223E-2</v>
      </c>
      <c r="C2332">
        <v>5.8046154291984244E-4</v>
      </c>
    </row>
    <row r="2333" spans="1:3">
      <c r="A2333" t="s">
        <v>1252</v>
      </c>
      <c r="B2333">
        <v>3.269361486528094E-2</v>
      </c>
      <c r="C2333">
        <v>2.1743712200539651E-3</v>
      </c>
    </row>
    <row r="2334" spans="1:3">
      <c r="A2334" t="s">
        <v>3600</v>
      </c>
      <c r="B2334">
        <v>3.2662596769527791E-2</v>
      </c>
      <c r="C2334">
        <v>2.9736886515589089E-2</v>
      </c>
    </row>
    <row r="2335" spans="1:3">
      <c r="A2335" t="s">
        <v>1454</v>
      </c>
      <c r="B2335">
        <v>3.2654499927961912E-2</v>
      </c>
      <c r="C2335">
        <v>7.1474654027544743E-3</v>
      </c>
    </row>
    <row r="2336" spans="1:3">
      <c r="A2336" t="s">
        <v>5401</v>
      </c>
      <c r="B2336">
        <v>3.2630825834786048E-2</v>
      </c>
      <c r="C2336">
        <v>3.6815012108706358E-2</v>
      </c>
    </row>
    <row r="2337" spans="1:3">
      <c r="A2337" t="s">
        <v>6828</v>
      </c>
      <c r="B2337">
        <v>3.2599530141916022E-2</v>
      </c>
      <c r="C2337">
        <v>3.9748788637599029E-2</v>
      </c>
    </row>
    <row r="2338" spans="1:3">
      <c r="A2338" t="s">
        <v>7960</v>
      </c>
      <c r="B2338">
        <v>3.2593746065552098E-2</v>
      </c>
      <c r="C2338">
        <v>1.1740810726863759E-2</v>
      </c>
    </row>
    <row r="2339" spans="1:3">
      <c r="A2339" t="s">
        <v>3793</v>
      </c>
      <c r="B2339">
        <v>3.2539476492099463E-2</v>
      </c>
      <c r="C2339">
        <v>3.8645887584527988E-3</v>
      </c>
    </row>
    <row r="2340" spans="1:3">
      <c r="A2340" t="s">
        <v>4819</v>
      </c>
      <c r="B2340">
        <v>3.2527009581661312E-2</v>
      </c>
      <c r="C2340">
        <v>8.569191684842921E-4</v>
      </c>
    </row>
    <row r="2341" spans="1:3">
      <c r="A2341" t="s">
        <v>7961</v>
      </c>
      <c r="B2341">
        <v>3.2500561526153722E-2</v>
      </c>
      <c r="C2341">
        <v>4.1229140497023023E-3</v>
      </c>
    </row>
    <row r="2342" spans="1:3">
      <c r="A2342" t="s">
        <v>5238</v>
      </c>
      <c r="B2342">
        <v>3.2496869044531383E-2</v>
      </c>
      <c r="C2342">
        <v>1.2355795498480719E-3</v>
      </c>
    </row>
    <row r="2343" spans="1:3">
      <c r="A2343" t="s">
        <v>7962</v>
      </c>
      <c r="B2343">
        <v>3.2482183264173181E-2</v>
      </c>
      <c r="C2343">
        <v>1.03349298395143E-2</v>
      </c>
    </row>
    <row r="2344" spans="1:3">
      <c r="A2344" t="s">
        <v>4178</v>
      </c>
      <c r="B2344">
        <v>3.243009554555451E-2</v>
      </c>
      <c r="C2344">
        <v>7.2212222858594934E-3</v>
      </c>
    </row>
    <row r="2345" spans="1:3">
      <c r="A2345" t="s">
        <v>1974</v>
      </c>
      <c r="B2345">
        <v>3.2403011693805078E-2</v>
      </c>
      <c r="C2345">
        <v>2.2299958481728438E-3</v>
      </c>
    </row>
    <row r="2346" spans="1:3">
      <c r="A2346" t="s">
        <v>7963</v>
      </c>
      <c r="B2346">
        <v>3.2400938856628911E-2</v>
      </c>
      <c r="C2346">
        <v>6.8825227404281323E-3</v>
      </c>
    </row>
    <row r="2347" spans="1:3">
      <c r="A2347" t="s">
        <v>7964</v>
      </c>
      <c r="B2347">
        <v>3.2398986636460549E-2</v>
      </c>
      <c r="C2347">
        <v>3.1029236760135722E-4</v>
      </c>
    </row>
    <row r="2348" spans="1:3">
      <c r="A2348" t="s">
        <v>1992</v>
      </c>
      <c r="B2348">
        <v>3.2395214241684817E-2</v>
      </c>
      <c r="C2348">
        <v>1.166865940198112E-2</v>
      </c>
    </row>
    <row r="2349" spans="1:3">
      <c r="A2349" t="s">
        <v>7965</v>
      </c>
      <c r="B2349">
        <v>3.2371952450287962E-2</v>
      </c>
      <c r="C2349">
        <v>3.385474153202726E-3</v>
      </c>
    </row>
    <row r="2350" spans="1:3">
      <c r="A2350" t="s">
        <v>7966</v>
      </c>
      <c r="B2350">
        <v>3.2371479218949263E-2</v>
      </c>
      <c r="C2350">
        <v>3.5704563567963317E-2</v>
      </c>
    </row>
    <row r="2351" spans="1:3">
      <c r="A2351" t="s">
        <v>4206</v>
      </c>
      <c r="B2351">
        <v>3.2362569607263643E-2</v>
      </c>
      <c r="C2351">
        <v>1.707720611545185E-3</v>
      </c>
    </row>
    <row r="2352" spans="1:3">
      <c r="A2352" t="s">
        <v>3503</v>
      </c>
      <c r="B2352">
        <v>3.2338197005775587E-2</v>
      </c>
      <c r="C2352">
        <v>8.9038463688854898E-3</v>
      </c>
    </row>
    <row r="2353" spans="1:3">
      <c r="A2353" t="s">
        <v>2240</v>
      </c>
      <c r="B2353">
        <v>3.2336973410937143E-2</v>
      </c>
      <c r="C2353">
        <v>1.7105953391471661E-2</v>
      </c>
    </row>
    <row r="2354" spans="1:3">
      <c r="A2354" t="s">
        <v>3700</v>
      </c>
      <c r="B2354">
        <v>3.2301849552560949E-2</v>
      </c>
      <c r="C2354">
        <v>1.521409258690057E-3</v>
      </c>
    </row>
    <row r="2355" spans="1:3">
      <c r="A2355" t="s">
        <v>3474</v>
      </c>
      <c r="B2355">
        <v>3.2287939154491928E-2</v>
      </c>
      <c r="C2355">
        <v>4.6634307812763584E-3</v>
      </c>
    </row>
    <row r="2356" spans="1:3">
      <c r="A2356" t="s">
        <v>7967</v>
      </c>
      <c r="B2356">
        <v>3.2287909431750243E-2</v>
      </c>
      <c r="C2356">
        <v>2.6150643504993742E-3</v>
      </c>
    </row>
    <row r="2357" spans="1:3">
      <c r="A2357" t="s">
        <v>5485</v>
      </c>
      <c r="B2357">
        <v>3.2276123483447737E-2</v>
      </c>
      <c r="C2357">
        <v>4.9836819324094339E-2</v>
      </c>
    </row>
    <row r="2358" spans="1:3">
      <c r="A2358" t="s">
        <v>1120</v>
      </c>
      <c r="B2358">
        <v>3.2261208558761308E-2</v>
      </c>
      <c r="C2358">
        <v>7.5559305639148961E-4</v>
      </c>
    </row>
    <row r="2359" spans="1:3">
      <c r="A2359" t="s">
        <v>7968</v>
      </c>
      <c r="B2359">
        <v>3.2232787998408167E-2</v>
      </c>
      <c r="C2359">
        <v>1.0703693591471259E-2</v>
      </c>
    </row>
    <row r="2360" spans="1:3">
      <c r="A2360" t="s">
        <v>545</v>
      </c>
      <c r="B2360">
        <v>3.2220590742879307E-2</v>
      </c>
      <c r="C2360">
        <v>2.2129971298329821E-2</v>
      </c>
    </row>
    <row r="2361" spans="1:3">
      <c r="A2361" t="s">
        <v>7969</v>
      </c>
      <c r="B2361">
        <v>3.2208220985508129E-2</v>
      </c>
      <c r="C2361">
        <v>9.2646906453376955E-3</v>
      </c>
    </row>
    <row r="2362" spans="1:3">
      <c r="A2362" t="s">
        <v>784</v>
      </c>
      <c r="B2362">
        <v>3.220229965400867E-2</v>
      </c>
      <c r="C2362">
        <v>4.1242092339137518E-2</v>
      </c>
    </row>
    <row r="2363" spans="1:3">
      <c r="A2363" t="s">
        <v>7970</v>
      </c>
      <c r="B2363">
        <v>3.2196846632748487E-2</v>
      </c>
      <c r="C2363">
        <v>1.8014458934204339E-2</v>
      </c>
    </row>
    <row r="2364" spans="1:3">
      <c r="A2364" t="s">
        <v>6048</v>
      </c>
      <c r="B2364">
        <v>3.2166629634266031E-2</v>
      </c>
      <c r="C2364">
        <v>1.200811579403298E-2</v>
      </c>
    </row>
    <row r="2365" spans="1:3">
      <c r="A2365" t="s">
        <v>7971</v>
      </c>
      <c r="B2365">
        <v>3.214263075999535E-2</v>
      </c>
      <c r="C2365">
        <v>4.0194953822719252E-2</v>
      </c>
    </row>
    <row r="2366" spans="1:3">
      <c r="A2366" t="s">
        <v>7972</v>
      </c>
      <c r="B2366">
        <v>3.2120196558020342E-2</v>
      </c>
      <c r="C2366">
        <v>4.0719595749751369E-3</v>
      </c>
    </row>
    <row r="2367" spans="1:3">
      <c r="A2367" t="s">
        <v>6704</v>
      </c>
      <c r="B2367">
        <v>3.2106752194912547E-2</v>
      </c>
      <c r="C2367">
        <v>3.4529993637405693E-2</v>
      </c>
    </row>
    <row r="2368" spans="1:3">
      <c r="A2368" t="s">
        <v>1667</v>
      </c>
      <c r="B2368">
        <v>3.2104112370930797E-2</v>
      </c>
      <c r="C2368">
        <v>4.5677564781324571E-2</v>
      </c>
    </row>
    <row r="2369" spans="1:3">
      <c r="A2369" t="s">
        <v>5493</v>
      </c>
      <c r="B2369">
        <v>3.2078697975628838E-2</v>
      </c>
      <c r="C2369">
        <v>4.9678469224174883E-2</v>
      </c>
    </row>
    <row r="2370" spans="1:3">
      <c r="A2370" t="s">
        <v>3528</v>
      </c>
      <c r="B2370">
        <v>3.2040089227393709E-2</v>
      </c>
      <c r="C2370">
        <v>4.9047484079834582E-3</v>
      </c>
    </row>
    <row r="2371" spans="1:3">
      <c r="A2371" t="s">
        <v>3646</v>
      </c>
      <c r="B2371">
        <v>3.2026856881032982E-2</v>
      </c>
      <c r="C2371">
        <v>7.0996929975433243E-3</v>
      </c>
    </row>
    <row r="2372" spans="1:3">
      <c r="A2372" t="s">
        <v>2719</v>
      </c>
      <c r="B2372">
        <v>3.2023826506270003E-2</v>
      </c>
      <c r="C2372">
        <v>7.2327797722288433E-3</v>
      </c>
    </row>
    <row r="2373" spans="1:3">
      <c r="A2373" t="s">
        <v>4238</v>
      </c>
      <c r="B2373">
        <v>3.202072822002161E-2</v>
      </c>
      <c r="C2373">
        <v>2.8302721070275299E-2</v>
      </c>
    </row>
    <row r="2374" spans="1:3">
      <c r="A2374" t="s">
        <v>7973</v>
      </c>
      <c r="B2374">
        <v>3.2010781403629451E-2</v>
      </c>
      <c r="C2374">
        <v>1.240459426047748E-2</v>
      </c>
    </row>
    <row r="2375" spans="1:3">
      <c r="A2375" t="s">
        <v>2896</v>
      </c>
      <c r="B2375">
        <v>3.1996219008292207E-2</v>
      </c>
      <c r="C2375">
        <v>2.3168382993770581E-2</v>
      </c>
    </row>
    <row r="2376" spans="1:3">
      <c r="A2376" t="s">
        <v>4664</v>
      </c>
      <c r="B2376">
        <v>3.1977201955729062E-2</v>
      </c>
      <c r="C2376">
        <v>3.6034385321410359E-2</v>
      </c>
    </row>
    <row r="2377" spans="1:3">
      <c r="A2377" t="s">
        <v>2055</v>
      </c>
      <c r="B2377">
        <v>3.196475189118636E-2</v>
      </c>
      <c r="C2377">
        <v>1.211964067285216E-2</v>
      </c>
    </row>
    <row r="2378" spans="1:3">
      <c r="A2378" t="s">
        <v>4856</v>
      </c>
      <c r="B2378">
        <v>3.1957267075416892E-2</v>
      </c>
      <c r="C2378">
        <v>2.4216792735864918E-2</v>
      </c>
    </row>
    <row r="2379" spans="1:3">
      <c r="A2379" t="s">
        <v>7974</v>
      </c>
      <c r="B2379">
        <v>3.1949944206546982E-2</v>
      </c>
      <c r="C2379">
        <v>4.1457211263391646E-3</v>
      </c>
    </row>
    <row r="2380" spans="1:3">
      <c r="A2380" t="s">
        <v>105</v>
      </c>
      <c r="B2380">
        <v>3.1864414356463033E-2</v>
      </c>
      <c r="C2380">
        <v>2.960304519914591E-2</v>
      </c>
    </row>
    <row r="2381" spans="1:3">
      <c r="A2381" t="s">
        <v>4534</v>
      </c>
      <c r="B2381">
        <v>3.1862436114432922E-2</v>
      </c>
      <c r="C2381">
        <v>3.2654457035584228E-2</v>
      </c>
    </row>
    <row r="2382" spans="1:3">
      <c r="A2382" t="s">
        <v>615</v>
      </c>
      <c r="B2382">
        <v>3.1851232590757513E-2</v>
      </c>
      <c r="C2382">
        <v>1.4117314071530751E-2</v>
      </c>
    </row>
    <row r="2383" spans="1:3">
      <c r="A2383" t="s">
        <v>7975</v>
      </c>
      <c r="B2383">
        <v>3.1845955727158308E-2</v>
      </c>
      <c r="C2383">
        <v>2.4719064018323831E-2</v>
      </c>
    </row>
    <row r="2384" spans="1:3">
      <c r="A2384" t="s">
        <v>7976</v>
      </c>
      <c r="B2384">
        <v>3.1822849508792113E-2</v>
      </c>
      <c r="C2384">
        <v>6.0694385921098307E-3</v>
      </c>
    </row>
    <row r="2385" spans="1:3">
      <c r="A2385" t="s">
        <v>6685</v>
      </c>
      <c r="B2385">
        <v>3.1763627055397842E-2</v>
      </c>
      <c r="C2385">
        <v>3.846493000881538E-2</v>
      </c>
    </row>
    <row r="2386" spans="1:3">
      <c r="A2386" t="s">
        <v>1386</v>
      </c>
      <c r="B2386">
        <v>3.1751095481927338E-2</v>
      </c>
      <c r="C2386">
        <v>2.094709137660182E-2</v>
      </c>
    </row>
    <row r="2387" spans="1:3">
      <c r="A2387" t="s">
        <v>2053</v>
      </c>
      <c r="B2387">
        <v>3.1739783471958938E-2</v>
      </c>
      <c r="C2387">
        <v>1.180178162766746E-2</v>
      </c>
    </row>
    <row r="2388" spans="1:3">
      <c r="A2388" t="s">
        <v>2303</v>
      </c>
      <c r="B2388">
        <v>3.1733570983558473E-2</v>
      </c>
      <c r="C2388">
        <v>7.5353489927786274E-3</v>
      </c>
    </row>
    <row r="2389" spans="1:3">
      <c r="A2389" t="s">
        <v>2044</v>
      </c>
      <c r="B2389">
        <v>3.17134728227777E-2</v>
      </c>
      <c r="C2389">
        <v>3.1106548196707909E-3</v>
      </c>
    </row>
    <row r="2390" spans="1:3">
      <c r="A2390" t="s">
        <v>7977</v>
      </c>
      <c r="B2390">
        <v>3.1680716267072889E-2</v>
      </c>
      <c r="C2390">
        <v>2.2004135833752748E-2</v>
      </c>
    </row>
    <row r="2391" spans="1:3">
      <c r="A2391" t="s">
        <v>7978</v>
      </c>
      <c r="B2391">
        <v>3.1649961542931038E-2</v>
      </c>
      <c r="C2391">
        <v>3.5553235839308743E-2</v>
      </c>
    </row>
    <row r="2392" spans="1:3">
      <c r="A2392" t="s">
        <v>3489</v>
      </c>
      <c r="B2392">
        <v>3.1616735517598138E-2</v>
      </c>
      <c r="C2392">
        <v>3.1394744006996211E-2</v>
      </c>
    </row>
    <row r="2393" spans="1:3">
      <c r="A2393" t="s">
        <v>7979</v>
      </c>
      <c r="B2393">
        <v>3.1558485765397992E-2</v>
      </c>
      <c r="C2393">
        <v>1.7473695073727681E-2</v>
      </c>
    </row>
    <row r="2394" spans="1:3">
      <c r="A2394" t="s">
        <v>7980</v>
      </c>
      <c r="B2394">
        <v>3.1548940237276793E-2</v>
      </c>
      <c r="C2394">
        <v>5.1966660385327555E-4</v>
      </c>
    </row>
    <row r="2395" spans="1:3">
      <c r="A2395" t="s">
        <v>4433</v>
      </c>
      <c r="B2395">
        <v>3.1328245934215133E-2</v>
      </c>
      <c r="C2395">
        <v>7.0107944681929669E-3</v>
      </c>
    </row>
    <row r="2396" spans="1:3">
      <c r="A2396" t="s">
        <v>336</v>
      </c>
      <c r="B2396">
        <v>3.1318943932516663E-2</v>
      </c>
      <c r="C2396">
        <v>2.9070574316571299E-2</v>
      </c>
    </row>
    <row r="2397" spans="1:3">
      <c r="A2397" t="s">
        <v>2355</v>
      </c>
      <c r="B2397">
        <v>3.1285489984009852E-2</v>
      </c>
      <c r="C2397">
        <v>5.5655800554528746E-3</v>
      </c>
    </row>
    <row r="2398" spans="1:3">
      <c r="A2398" t="s">
        <v>4590</v>
      </c>
      <c r="B2398">
        <v>3.1278468801778182E-2</v>
      </c>
      <c r="C2398">
        <v>1.7589282523054899E-2</v>
      </c>
    </row>
    <row r="2399" spans="1:3">
      <c r="A2399" t="s">
        <v>7981</v>
      </c>
      <c r="B2399">
        <v>3.1221298497630081E-2</v>
      </c>
      <c r="C2399">
        <v>1.277826785864287E-2</v>
      </c>
    </row>
    <row r="2400" spans="1:3">
      <c r="A2400" t="s">
        <v>5175</v>
      </c>
      <c r="B2400">
        <v>3.120753616497211E-2</v>
      </c>
      <c r="C2400">
        <v>2.831041530761931E-2</v>
      </c>
    </row>
    <row r="2401" spans="1:3">
      <c r="A2401" t="s">
        <v>4727</v>
      </c>
      <c r="B2401">
        <v>3.1088696744475879E-2</v>
      </c>
      <c r="C2401">
        <v>1.9884425993088241E-2</v>
      </c>
    </row>
    <row r="2402" spans="1:3">
      <c r="A2402" t="s">
        <v>2275</v>
      </c>
      <c r="B2402">
        <v>3.1086040186960331E-2</v>
      </c>
      <c r="C2402">
        <v>2.6172440285219911E-3</v>
      </c>
    </row>
    <row r="2403" spans="1:3">
      <c r="A2403" t="s">
        <v>3362</v>
      </c>
      <c r="B2403">
        <v>3.1017173910842081E-2</v>
      </c>
      <c r="C2403">
        <v>5.0479174486850889E-3</v>
      </c>
    </row>
    <row r="2404" spans="1:3">
      <c r="A2404" t="s">
        <v>3405</v>
      </c>
      <c r="B2404">
        <v>3.097134553311981E-2</v>
      </c>
      <c r="C2404">
        <v>1.185468498851904E-2</v>
      </c>
    </row>
    <row r="2405" spans="1:3">
      <c r="A2405" t="s">
        <v>3524</v>
      </c>
      <c r="B2405">
        <v>3.095474868629644E-2</v>
      </c>
      <c r="C2405">
        <v>1.3440620188721549E-2</v>
      </c>
    </row>
    <row r="2406" spans="1:3">
      <c r="A2406" t="s">
        <v>7982</v>
      </c>
      <c r="B2406">
        <v>3.0852860445873379E-2</v>
      </c>
      <c r="C2406">
        <v>2.660368839176375E-2</v>
      </c>
    </row>
    <row r="2407" spans="1:3">
      <c r="A2407" t="s">
        <v>4240</v>
      </c>
      <c r="B2407">
        <v>3.0837339351568099E-2</v>
      </c>
      <c r="C2407">
        <v>2.5880659655560419E-2</v>
      </c>
    </row>
    <row r="2408" spans="1:3">
      <c r="A2408" t="s">
        <v>3041</v>
      </c>
      <c r="B2408">
        <v>3.0808796509649711E-2</v>
      </c>
      <c r="C2408">
        <v>8.8889313835034754E-4</v>
      </c>
    </row>
    <row r="2409" spans="1:3">
      <c r="A2409" t="s">
        <v>3162</v>
      </c>
      <c r="B2409">
        <v>3.079126236662099E-2</v>
      </c>
      <c r="C2409">
        <v>2.054638059221886E-2</v>
      </c>
    </row>
    <row r="2410" spans="1:3">
      <c r="A2410" t="s">
        <v>5569</v>
      </c>
      <c r="B2410">
        <v>3.0787327879256501E-2</v>
      </c>
      <c r="C2410">
        <v>3.2984375134774271E-2</v>
      </c>
    </row>
    <row r="2411" spans="1:3">
      <c r="A2411" t="s">
        <v>667</v>
      </c>
      <c r="B2411">
        <v>3.076993823165752E-2</v>
      </c>
      <c r="C2411">
        <v>1.959642283756706E-2</v>
      </c>
    </row>
    <row r="2412" spans="1:3">
      <c r="A2412" t="s">
        <v>3402</v>
      </c>
      <c r="B2412">
        <v>3.0747052323836729E-2</v>
      </c>
      <c r="C2412">
        <v>2.6687700849153881E-2</v>
      </c>
    </row>
    <row r="2413" spans="1:3">
      <c r="A2413" t="s">
        <v>5122</v>
      </c>
      <c r="B2413">
        <v>3.07368116720034E-2</v>
      </c>
      <c r="C2413">
        <v>1.599601715571141E-2</v>
      </c>
    </row>
    <row r="2414" spans="1:3">
      <c r="A2414" t="s">
        <v>4588</v>
      </c>
      <c r="B2414">
        <v>3.073524016870444E-2</v>
      </c>
      <c r="C2414">
        <v>2.4994052290281608E-4</v>
      </c>
    </row>
    <row r="2415" spans="1:3">
      <c r="A2415" t="s">
        <v>1666</v>
      </c>
      <c r="B2415">
        <v>3.0730048843372632E-2</v>
      </c>
      <c r="C2415">
        <v>1.5391195402487229E-2</v>
      </c>
    </row>
    <row r="2416" spans="1:3">
      <c r="A2416" t="s">
        <v>2545</v>
      </c>
      <c r="B2416">
        <v>3.067824952454247E-2</v>
      </c>
      <c r="C2416">
        <v>2.0669558043600011E-4</v>
      </c>
    </row>
    <row r="2417" spans="1:3">
      <c r="A2417" t="s">
        <v>7983</v>
      </c>
      <c r="B2417">
        <v>3.0662499536191049E-2</v>
      </c>
      <c r="C2417">
        <v>1.37295485212598E-2</v>
      </c>
    </row>
    <row r="2418" spans="1:3">
      <c r="A2418" t="s">
        <v>2295</v>
      </c>
      <c r="B2418">
        <v>3.0637326505830231E-2</v>
      </c>
      <c r="C2418">
        <v>5.1404756108514539E-3</v>
      </c>
    </row>
    <row r="2419" spans="1:3">
      <c r="A2419" t="s">
        <v>4311</v>
      </c>
      <c r="B2419">
        <v>3.0636627469145781E-2</v>
      </c>
      <c r="C2419">
        <v>9.1458773918063675E-4</v>
      </c>
    </row>
    <row r="2420" spans="1:3">
      <c r="A2420" t="s">
        <v>7984</v>
      </c>
      <c r="B2420">
        <v>3.0577704560767138E-2</v>
      </c>
      <c r="C2420">
        <v>1.0098397528734209E-2</v>
      </c>
    </row>
    <row r="2421" spans="1:3">
      <c r="A2421" t="s">
        <v>7985</v>
      </c>
      <c r="B2421">
        <v>3.0563964235525629E-2</v>
      </c>
      <c r="C2421">
        <v>2.1846539367055839E-2</v>
      </c>
    </row>
    <row r="2422" spans="1:3">
      <c r="A2422" t="s">
        <v>5435</v>
      </c>
      <c r="B2422">
        <v>3.051012403619267E-2</v>
      </c>
      <c r="C2422">
        <v>2.4606238307582979E-2</v>
      </c>
    </row>
    <row r="2423" spans="1:3">
      <c r="A2423" t="s">
        <v>5312</v>
      </c>
      <c r="B2423">
        <v>3.0457241606629881E-2</v>
      </c>
      <c r="C2423">
        <v>2.5587089201325519E-2</v>
      </c>
    </row>
    <row r="2424" spans="1:3">
      <c r="A2424" t="s">
        <v>7986</v>
      </c>
      <c r="B2424">
        <v>3.0432545401294919E-2</v>
      </c>
      <c r="C2424">
        <v>8.8499277394415883E-3</v>
      </c>
    </row>
    <row r="2425" spans="1:3">
      <c r="A2425" t="s">
        <v>3552</v>
      </c>
      <c r="B2425">
        <v>3.041923276375132E-2</v>
      </c>
      <c r="C2425">
        <v>3.6247645036088037E-2</v>
      </c>
    </row>
    <row r="2426" spans="1:3">
      <c r="A2426" t="s">
        <v>3987</v>
      </c>
      <c r="B2426">
        <v>3.037893822332698E-2</v>
      </c>
      <c r="C2426">
        <v>4.8548270371118257E-3</v>
      </c>
    </row>
    <row r="2427" spans="1:3">
      <c r="A2427" t="s">
        <v>5003</v>
      </c>
      <c r="B2427">
        <v>3.0342818216430711E-2</v>
      </c>
      <c r="C2427">
        <v>1.3474925534393671E-3</v>
      </c>
    </row>
    <row r="2428" spans="1:3">
      <c r="A2428" t="s">
        <v>7987</v>
      </c>
      <c r="B2428">
        <v>3.0340623808989321E-2</v>
      </c>
      <c r="C2428">
        <v>1.9382371669960681E-4</v>
      </c>
    </row>
    <row r="2429" spans="1:3">
      <c r="A2429" t="s">
        <v>4090</v>
      </c>
      <c r="B2429">
        <v>3.0337867114686778E-2</v>
      </c>
      <c r="C2429">
        <v>3.5046065596701842E-2</v>
      </c>
    </row>
    <row r="2430" spans="1:3">
      <c r="A2430" t="s">
        <v>2569</v>
      </c>
      <c r="B2430">
        <v>3.0315599969204719E-2</v>
      </c>
      <c r="C2430">
        <v>1.404413569709043E-2</v>
      </c>
    </row>
    <row r="2431" spans="1:3">
      <c r="A2431" t="s">
        <v>4128</v>
      </c>
      <c r="B2431">
        <v>3.031158240831627E-2</v>
      </c>
      <c r="C2431">
        <v>1.0797768061972871E-2</v>
      </c>
    </row>
    <row r="2432" spans="1:3">
      <c r="A2432" t="s">
        <v>3216</v>
      </c>
      <c r="B2432">
        <v>3.030139989388575E-2</v>
      </c>
      <c r="C2432">
        <v>8.2308537538466862E-3</v>
      </c>
    </row>
    <row r="2433" spans="1:3">
      <c r="A2433" t="s">
        <v>2345</v>
      </c>
      <c r="B2433">
        <v>3.0262854966906391E-2</v>
      </c>
      <c r="C2433">
        <v>1.0798989497259151E-2</v>
      </c>
    </row>
    <row r="2434" spans="1:3">
      <c r="A2434" t="s">
        <v>5369</v>
      </c>
      <c r="B2434">
        <v>3.0192855441946779E-2</v>
      </c>
      <c r="C2434">
        <v>6.771575957359121E-3</v>
      </c>
    </row>
    <row r="2435" spans="1:3">
      <c r="A2435" t="s">
        <v>7988</v>
      </c>
      <c r="B2435">
        <v>3.0159672773020979E-2</v>
      </c>
      <c r="C2435">
        <v>1.9464978502806839E-2</v>
      </c>
    </row>
    <row r="2436" spans="1:3">
      <c r="A2436" t="s">
        <v>7989</v>
      </c>
      <c r="B2436">
        <v>3.0159045457243669E-2</v>
      </c>
      <c r="C2436">
        <v>1.0315512340569681E-2</v>
      </c>
    </row>
    <row r="2437" spans="1:3">
      <c r="A2437" t="s">
        <v>2349</v>
      </c>
      <c r="B2437">
        <v>3.011266895040773E-2</v>
      </c>
      <c r="C2437">
        <v>1.8412898053013129E-2</v>
      </c>
    </row>
    <row r="2438" spans="1:3">
      <c r="A2438" t="s">
        <v>7990</v>
      </c>
      <c r="B2438">
        <v>3.0041755072597539E-2</v>
      </c>
      <c r="C2438">
        <v>1.313276716105815E-3</v>
      </c>
    </row>
    <row r="2439" spans="1:3">
      <c r="A2439" t="s">
        <v>4214</v>
      </c>
      <c r="B2439">
        <v>3.002058771651259E-2</v>
      </c>
      <c r="C2439">
        <v>2.0024047778437371E-3</v>
      </c>
    </row>
    <row r="2440" spans="1:3">
      <c r="A2440" t="s">
        <v>5400</v>
      </c>
      <c r="B2440">
        <v>2.993653094271824E-2</v>
      </c>
      <c r="C2440">
        <v>1.4242627778281031E-3</v>
      </c>
    </row>
    <row r="2441" spans="1:3">
      <c r="A2441" t="s">
        <v>5522</v>
      </c>
      <c r="B2441">
        <v>2.99099904459133E-2</v>
      </c>
      <c r="C2441">
        <v>1.990976633469858E-2</v>
      </c>
    </row>
    <row r="2442" spans="1:3">
      <c r="A2442" t="s">
        <v>7991</v>
      </c>
      <c r="B2442">
        <v>2.9909531106791402E-2</v>
      </c>
      <c r="C2442">
        <v>1.0618737513548361E-3</v>
      </c>
    </row>
    <row r="2443" spans="1:3">
      <c r="A2443" t="s">
        <v>3961</v>
      </c>
      <c r="B2443">
        <v>2.989948748709495E-2</v>
      </c>
      <c r="C2443">
        <v>2.4323747138141941E-3</v>
      </c>
    </row>
    <row r="2444" spans="1:3">
      <c r="A2444" t="s">
        <v>3716</v>
      </c>
      <c r="B2444">
        <v>2.9894127439796411E-2</v>
      </c>
      <c r="C2444">
        <v>8.8585352790659499E-3</v>
      </c>
    </row>
    <row r="2445" spans="1:3">
      <c r="A2445" t="s">
        <v>6464</v>
      </c>
      <c r="B2445">
        <v>2.9828187788102849E-2</v>
      </c>
      <c r="C2445">
        <v>1.302918636357636E-2</v>
      </c>
    </row>
    <row r="2446" spans="1:3">
      <c r="A2446" t="s">
        <v>198</v>
      </c>
      <c r="B2446">
        <v>2.982317754327302E-2</v>
      </c>
      <c r="C2446">
        <v>5.6348041947623748E-3</v>
      </c>
    </row>
    <row r="2447" spans="1:3">
      <c r="A2447" t="s">
        <v>7992</v>
      </c>
      <c r="B2447">
        <v>2.9817468470744238E-2</v>
      </c>
      <c r="C2447">
        <v>1.028015006326E-2</v>
      </c>
    </row>
    <row r="2448" spans="1:3">
      <c r="A2448" t="s">
        <v>3169</v>
      </c>
      <c r="B2448">
        <v>2.97590231751842E-2</v>
      </c>
      <c r="C2448">
        <v>9.027178210294225E-3</v>
      </c>
    </row>
    <row r="2449" spans="1:3">
      <c r="A2449" t="s">
        <v>1423</v>
      </c>
      <c r="B2449">
        <v>2.9744417318519178E-2</v>
      </c>
      <c r="C2449">
        <v>4.6433891259710702E-2</v>
      </c>
    </row>
    <row r="2450" spans="1:3">
      <c r="A2450" t="s">
        <v>1847</v>
      </c>
      <c r="B2450">
        <v>2.965218661296037E-2</v>
      </c>
      <c r="C2450">
        <v>7.1544377516322127E-3</v>
      </c>
    </row>
    <row r="2451" spans="1:3">
      <c r="A2451" t="s">
        <v>623</v>
      </c>
      <c r="B2451">
        <v>2.9619139518788331E-2</v>
      </c>
      <c r="C2451">
        <v>3.2980544840484679E-3</v>
      </c>
    </row>
    <row r="2452" spans="1:3">
      <c r="A2452" t="s">
        <v>2807</v>
      </c>
      <c r="B2452">
        <v>2.960874890603268E-2</v>
      </c>
      <c r="C2452">
        <v>1.3959145392321031E-2</v>
      </c>
    </row>
    <row r="2453" spans="1:3">
      <c r="A2453" t="s">
        <v>1884</v>
      </c>
      <c r="B2453">
        <v>2.9584297346533641E-2</v>
      </c>
      <c r="C2453">
        <v>3.912335818375233E-2</v>
      </c>
    </row>
    <row r="2454" spans="1:3">
      <c r="A2454" t="s">
        <v>7993</v>
      </c>
      <c r="B2454">
        <v>2.9561990664879408E-2</v>
      </c>
      <c r="C2454">
        <v>2.0332447712825478E-3</v>
      </c>
    </row>
    <row r="2455" spans="1:3">
      <c r="A2455" t="s">
        <v>5937</v>
      </c>
      <c r="B2455">
        <v>2.9504793506925642E-2</v>
      </c>
      <c r="C2455">
        <v>7.7816099990287496E-3</v>
      </c>
    </row>
    <row r="2456" spans="1:3">
      <c r="A2456" t="s">
        <v>2353</v>
      </c>
      <c r="B2456">
        <v>2.949381229482469E-2</v>
      </c>
      <c r="C2456">
        <v>1.8032073290092609E-2</v>
      </c>
    </row>
    <row r="2457" spans="1:3">
      <c r="A2457" t="s">
        <v>4850</v>
      </c>
      <c r="B2457">
        <v>2.945033872800595E-2</v>
      </c>
      <c r="C2457">
        <v>1.5040933008059841E-4</v>
      </c>
    </row>
    <row r="2458" spans="1:3">
      <c r="A2458" t="s">
        <v>2288</v>
      </c>
      <c r="B2458">
        <v>2.943565937744572E-2</v>
      </c>
      <c r="C2458">
        <v>2.4152157709287699E-2</v>
      </c>
    </row>
    <row r="2459" spans="1:3">
      <c r="A2459" t="s">
        <v>7994</v>
      </c>
      <c r="B2459">
        <v>2.940478758661896E-2</v>
      </c>
      <c r="C2459">
        <v>4.0120033662733607E-3</v>
      </c>
    </row>
    <row r="2460" spans="1:3">
      <c r="A2460" t="s">
        <v>1242</v>
      </c>
      <c r="B2460">
        <v>2.9356598886894961E-2</v>
      </c>
      <c r="C2460">
        <v>1.0877981144957329E-2</v>
      </c>
    </row>
    <row r="2461" spans="1:3">
      <c r="A2461" t="s">
        <v>4085</v>
      </c>
      <c r="B2461">
        <v>2.9324232440211151E-2</v>
      </c>
      <c r="C2461">
        <v>4.8104421089374752E-2</v>
      </c>
    </row>
    <row r="2462" spans="1:3">
      <c r="A2462" t="s">
        <v>7995</v>
      </c>
      <c r="B2462">
        <v>2.932282534064207E-2</v>
      </c>
      <c r="C2462">
        <v>4.8938735497113342E-4</v>
      </c>
    </row>
    <row r="2463" spans="1:3">
      <c r="A2463" t="s">
        <v>3248</v>
      </c>
      <c r="B2463">
        <v>2.9295056703087019E-2</v>
      </c>
      <c r="C2463">
        <v>4.2333820680073311E-2</v>
      </c>
    </row>
    <row r="2464" spans="1:3">
      <c r="A2464" t="s">
        <v>7996</v>
      </c>
      <c r="B2464">
        <v>2.9290607205897001E-2</v>
      </c>
      <c r="C2464">
        <v>3.6565623767203619E-3</v>
      </c>
    </row>
    <row r="2465" spans="1:3">
      <c r="A2465" t="s">
        <v>1570</v>
      </c>
      <c r="B2465">
        <v>2.9286115974464729E-2</v>
      </c>
      <c r="C2465">
        <v>1.2431167557234149E-2</v>
      </c>
    </row>
    <row r="2466" spans="1:3">
      <c r="A2466" t="s">
        <v>7997</v>
      </c>
      <c r="B2466">
        <v>2.924978318888145E-2</v>
      </c>
      <c r="C2466">
        <v>2.8431333374426592E-3</v>
      </c>
    </row>
    <row r="2467" spans="1:3">
      <c r="A2467" t="s">
        <v>3534</v>
      </c>
      <c r="B2467">
        <v>2.92347235856328E-2</v>
      </c>
      <c r="C2467">
        <v>3.0684189296413471E-2</v>
      </c>
    </row>
    <row r="2468" spans="1:3">
      <c r="A2468" t="s">
        <v>7998</v>
      </c>
      <c r="B2468">
        <v>2.923302475923879E-2</v>
      </c>
      <c r="C2468">
        <v>2.6128522251586021E-2</v>
      </c>
    </row>
    <row r="2469" spans="1:3">
      <c r="A2469" t="s">
        <v>5856</v>
      </c>
      <c r="B2469">
        <v>2.9225868675116579E-2</v>
      </c>
      <c r="C2469">
        <v>2.094002722880622E-2</v>
      </c>
    </row>
    <row r="2470" spans="1:3">
      <c r="A2470" t="s">
        <v>2323</v>
      </c>
      <c r="B2470">
        <v>2.9225294044765811E-2</v>
      </c>
      <c r="C2470">
        <v>7.5800743975818602E-4</v>
      </c>
    </row>
    <row r="2471" spans="1:3">
      <c r="A2471" t="s">
        <v>7999</v>
      </c>
      <c r="B2471">
        <v>2.9222958577741761E-2</v>
      </c>
      <c r="C2471">
        <v>1.8773288140233751E-2</v>
      </c>
    </row>
    <row r="2472" spans="1:3">
      <c r="A2472" t="s">
        <v>8000</v>
      </c>
      <c r="B2472">
        <v>2.9187805500913992E-2</v>
      </c>
      <c r="C2472">
        <v>2.215122920111284E-3</v>
      </c>
    </row>
    <row r="2473" spans="1:3">
      <c r="A2473" t="s">
        <v>8001</v>
      </c>
      <c r="B2473">
        <v>2.917963003907759E-2</v>
      </c>
      <c r="C2473">
        <v>3.4359024219521979E-2</v>
      </c>
    </row>
    <row r="2474" spans="1:3">
      <c r="A2474" t="s">
        <v>3726</v>
      </c>
      <c r="B2474">
        <v>2.917810740779336E-2</v>
      </c>
      <c r="C2474">
        <v>1.487731875614449E-2</v>
      </c>
    </row>
    <row r="2475" spans="1:3">
      <c r="A2475" t="s">
        <v>3097</v>
      </c>
      <c r="B2475">
        <v>2.9145194472216342E-2</v>
      </c>
      <c r="C2475">
        <v>1.1415939536224801E-2</v>
      </c>
    </row>
    <row r="2476" spans="1:3">
      <c r="A2476" t="s">
        <v>1783</v>
      </c>
      <c r="B2476">
        <v>2.9145172480217089E-2</v>
      </c>
      <c r="C2476">
        <v>3.1862777755630712E-3</v>
      </c>
    </row>
    <row r="2477" spans="1:3">
      <c r="A2477" t="s">
        <v>6670</v>
      </c>
      <c r="B2477">
        <v>2.9126387964649961E-2</v>
      </c>
      <c r="C2477">
        <v>1.1341104063304311E-2</v>
      </c>
    </row>
    <row r="2478" spans="1:3">
      <c r="A2478" t="s">
        <v>8002</v>
      </c>
      <c r="B2478">
        <v>2.9090353248424679E-2</v>
      </c>
      <c r="C2478">
        <v>1.610240665668165E-2</v>
      </c>
    </row>
    <row r="2479" spans="1:3">
      <c r="A2479" t="s">
        <v>2803</v>
      </c>
      <c r="B2479">
        <v>2.9080601297975069E-2</v>
      </c>
      <c r="C2479">
        <v>5.6752514753457758E-4</v>
      </c>
    </row>
    <row r="2480" spans="1:3">
      <c r="A2480" t="s">
        <v>8003</v>
      </c>
      <c r="B2480">
        <v>2.9058487438680471E-2</v>
      </c>
      <c r="C2480">
        <v>1.364525254300138E-4</v>
      </c>
    </row>
    <row r="2481" spans="1:3">
      <c r="A2481" t="s">
        <v>4284</v>
      </c>
      <c r="B2481">
        <v>2.9042319300132399E-2</v>
      </c>
      <c r="C2481">
        <v>2.498159367886502E-2</v>
      </c>
    </row>
    <row r="2482" spans="1:3">
      <c r="A2482" t="s">
        <v>1763</v>
      </c>
      <c r="B2482">
        <v>2.903340756961989E-2</v>
      </c>
      <c r="C2482">
        <v>7.4791864461278132E-3</v>
      </c>
    </row>
    <row r="2483" spans="1:3">
      <c r="A2483" t="s">
        <v>842</v>
      </c>
      <c r="B2483">
        <v>2.9032286570535051E-2</v>
      </c>
      <c r="C2483">
        <v>2.339554963141711E-4</v>
      </c>
    </row>
    <row r="2484" spans="1:3">
      <c r="A2484" t="s">
        <v>8004</v>
      </c>
      <c r="B2484">
        <v>2.8971540762849191E-2</v>
      </c>
      <c r="C2484">
        <v>4.1771067970374342E-3</v>
      </c>
    </row>
    <row r="2485" spans="1:3">
      <c r="A2485" t="s">
        <v>3953</v>
      </c>
      <c r="B2485">
        <v>2.8956896292735151E-2</v>
      </c>
      <c r="C2485">
        <v>7.4723614071098322E-3</v>
      </c>
    </row>
    <row r="2486" spans="1:3">
      <c r="A2486" t="s">
        <v>1940</v>
      </c>
      <c r="B2486">
        <v>2.8950572904252899E-2</v>
      </c>
      <c r="C2486">
        <v>2.4920482238873939E-2</v>
      </c>
    </row>
    <row r="2487" spans="1:3">
      <c r="A2487" t="s">
        <v>1024</v>
      </c>
      <c r="B2487">
        <v>2.8942474001821979E-2</v>
      </c>
      <c r="C2487">
        <v>1.145218899539228E-5</v>
      </c>
    </row>
    <row r="2488" spans="1:3">
      <c r="A2488" t="s">
        <v>3214</v>
      </c>
      <c r="B2488">
        <v>2.8926312561450909E-2</v>
      </c>
      <c r="C2488">
        <v>3.71916718819005E-2</v>
      </c>
    </row>
    <row r="2489" spans="1:3">
      <c r="A2489" t="s">
        <v>1240</v>
      </c>
      <c r="B2489">
        <v>2.889783498881629E-2</v>
      </c>
      <c r="C2489">
        <v>2.0334968373696468E-3</v>
      </c>
    </row>
    <row r="2490" spans="1:3">
      <c r="A2490" t="s">
        <v>1699</v>
      </c>
      <c r="B2490">
        <v>2.8849304337220161E-2</v>
      </c>
      <c r="C2490">
        <v>1.190760981767787E-3</v>
      </c>
    </row>
    <row r="2491" spans="1:3">
      <c r="A2491" t="s">
        <v>8005</v>
      </c>
      <c r="B2491">
        <v>2.883667440133408E-2</v>
      </c>
      <c r="C2491">
        <v>3.8878903913535441E-2</v>
      </c>
    </row>
    <row r="2492" spans="1:3">
      <c r="A2492" t="s">
        <v>4429</v>
      </c>
      <c r="B2492">
        <v>2.8830933003289899E-2</v>
      </c>
      <c r="C2492">
        <v>4.8659123310577132E-2</v>
      </c>
    </row>
    <row r="2493" spans="1:3">
      <c r="A2493" t="s">
        <v>4513</v>
      </c>
      <c r="B2493">
        <v>2.8819344546551402E-2</v>
      </c>
      <c r="C2493">
        <v>1.045951111563154E-2</v>
      </c>
    </row>
    <row r="2494" spans="1:3">
      <c r="A2494" t="s">
        <v>8006</v>
      </c>
      <c r="B2494">
        <v>2.878885746086603E-2</v>
      </c>
      <c r="C2494">
        <v>3.3483273046220521E-2</v>
      </c>
    </row>
    <row r="2495" spans="1:3">
      <c r="A2495" t="s">
        <v>8007</v>
      </c>
      <c r="B2495">
        <v>2.8756827460479441E-2</v>
      </c>
      <c r="C2495">
        <v>4.9206304847337401E-2</v>
      </c>
    </row>
    <row r="2496" spans="1:3">
      <c r="A2496" t="s">
        <v>6274</v>
      </c>
      <c r="B2496">
        <v>2.8751459809844091E-2</v>
      </c>
      <c r="C2496">
        <v>2.314552726446676E-2</v>
      </c>
    </row>
    <row r="2497" spans="1:3">
      <c r="A2497" t="s">
        <v>8008</v>
      </c>
      <c r="B2497">
        <v>2.875116115097218E-2</v>
      </c>
      <c r="C2497">
        <v>1.14597231171041E-3</v>
      </c>
    </row>
    <row r="2498" spans="1:3">
      <c r="A2498" t="s">
        <v>4478</v>
      </c>
      <c r="B2498">
        <v>2.8705193144572701E-2</v>
      </c>
      <c r="C2498">
        <v>4.5291409450823224E-3</v>
      </c>
    </row>
    <row r="2499" spans="1:3">
      <c r="A2499" t="s">
        <v>8009</v>
      </c>
      <c r="B2499">
        <v>2.8653021628738281E-2</v>
      </c>
      <c r="C2499">
        <v>2.2888682594077892E-2</v>
      </c>
    </row>
    <row r="2500" spans="1:3">
      <c r="A2500" t="s">
        <v>8010</v>
      </c>
      <c r="B2500">
        <v>2.858458863015521E-2</v>
      </c>
      <c r="C2500">
        <v>9.7609973309952369E-3</v>
      </c>
    </row>
    <row r="2501" spans="1:3">
      <c r="A2501" t="s">
        <v>6143</v>
      </c>
      <c r="B2501">
        <v>2.8556437995489039E-2</v>
      </c>
      <c r="C2501">
        <v>3.5101088702739661E-2</v>
      </c>
    </row>
    <row r="2502" spans="1:3">
      <c r="A2502" t="s">
        <v>8011</v>
      </c>
      <c r="B2502">
        <v>2.8540054439531119E-2</v>
      </c>
      <c r="C2502">
        <v>2.3701522269009821E-2</v>
      </c>
    </row>
    <row r="2503" spans="1:3">
      <c r="A2503" t="s">
        <v>2483</v>
      </c>
      <c r="B2503">
        <v>2.850065997653051E-2</v>
      </c>
      <c r="C2503">
        <v>3.7811211176537643E-2</v>
      </c>
    </row>
    <row r="2504" spans="1:3">
      <c r="A2504" t="s">
        <v>2455</v>
      </c>
      <c r="B2504">
        <v>2.849139176599386E-2</v>
      </c>
      <c r="C2504">
        <v>3.036993253502485E-2</v>
      </c>
    </row>
    <row r="2505" spans="1:3">
      <c r="A2505" t="s">
        <v>2589</v>
      </c>
      <c r="B2505">
        <v>2.848461373561989E-2</v>
      </c>
      <c r="C2505">
        <v>1.6427592244588E-3</v>
      </c>
    </row>
    <row r="2506" spans="1:3">
      <c r="A2506" t="s">
        <v>3065</v>
      </c>
      <c r="B2506">
        <v>2.8481083097514379E-2</v>
      </c>
      <c r="C2506">
        <v>4.8524662442615812E-3</v>
      </c>
    </row>
    <row r="2507" spans="1:3">
      <c r="A2507" t="s">
        <v>8012</v>
      </c>
      <c r="B2507">
        <v>2.8408894111717459E-2</v>
      </c>
      <c r="C2507">
        <v>6.765763585550034E-3</v>
      </c>
    </row>
    <row r="2508" spans="1:3">
      <c r="A2508" t="s">
        <v>5888</v>
      </c>
      <c r="B2508">
        <v>2.8368956036818379E-2</v>
      </c>
      <c r="C2508">
        <v>7.9828160275922915E-3</v>
      </c>
    </row>
    <row r="2509" spans="1:3">
      <c r="A2509" t="s">
        <v>2422</v>
      </c>
      <c r="B2509">
        <v>2.8336841683095752E-2</v>
      </c>
      <c r="C2509">
        <v>1.5981980800372012E-2</v>
      </c>
    </row>
    <row r="2510" spans="1:3">
      <c r="A2510" t="s">
        <v>8013</v>
      </c>
      <c r="B2510">
        <v>2.832409498010224E-2</v>
      </c>
      <c r="C2510">
        <v>7.9219986956499035E-3</v>
      </c>
    </row>
    <row r="2511" spans="1:3">
      <c r="A2511" t="s">
        <v>1428</v>
      </c>
      <c r="B2511">
        <v>2.8322331795137431E-2</v>
      </c>
      <c r="C2511">
        <v>4.7499586587923921E-2</v>
      </c>
    </row>
    <row r="2512" spans="1:3">
      <c r="A2512" t="s">
        <v>1390</v>
      </c>
      <c r="B2512">
        <v>2.8319779836321671E-2</v>
      </c>
      <c r="C2512">
        <v>1.63918086749201E-2</v>
      </c>
    </row>
    <row r="2513" spans="1:3">
      <c r="A2513" t="s">
        <v>216</v>
      </c>
      <c r="B2513">
        <v>2.8260780741267259E-2</v>
      </c>
      <c r="C2513">
        <v>1.7861529996042631E-2</v>
      </c>
    </row>
    <row r="2514" spans="1:3">
      <c r="A2514" t="s">
        <v>5455</v>
      </c>
      <c r="B2514">
        <v>2.8257157439270431E-2</v>
      </c>
      <c r="C2514">
        <v>1.100859584517995E-2</v>
      </c>
    </row>
    <row r="2515" spans="1:3">
      <c r="A2515" t="s">
        <v>8014</v>
      </c>
      <c r="B2515">
        <v>2.8232515192292629E-2</v>
      </c>
      <c r="C2515">
        <v>1.0269690250228621E-2</v>
      </c>
    </row>
    <row r="2516" spans="1:3">
      <c r="A2516" t="s">
        <v>1996</v>
      </c>
      <c r="B2516">
        <v>2.8225923411076909E-2</v>
      </c>
      <c r="C2516">
        <v>1.1357742309703091E-3</v>
      </c>
    </row>
    <row r="2517" spans="1:3">
      <c r="A2517" t="s">
        <v>3976</v>
      </c>
      <c r="B2517">
        <v>2.8205571365027691E-2</v>
      </c>
      <c r="C2517">
        <v>7.4024026563881407E-3</v>
      </c>
    </row>
    <row r="2518" spans="1:3">
      <c r="A2518" t="s">
        <v>5087</v>
      </c>
      <c r="B2518">
        <v>2.8170070677645528E-2</v>
      </c>
      <c r="C2518">
        <v>8.6912399270019178E-3</v>
      </c>
    </row>
    <row r="2519" spans="1:3">
      <c r="A2519" t="s">
        <v>1522</v>
      </c>
      <c r="B2519">
        <v>2.8152240504141141E-2</v>
      </c>
      <c r="C2519">
        <v>3.1018765639761359E-2</v>
      </c>
    </row>
    <row r="2520" spans="1:3">
      <c r="A2520" t="s">
        <v>8015</v>
      </c>
      <c r="B2520">
        <v>2.813408163602471E-2</v>
      </c>
      <c r="C2520">
        <v>1.7574631797478491E-3</v>
      </c>
    </row>
    <row r="2521" spans="1:3">
      <c r="A2521" t="s">
        <v>8016</v>
      </c>
      <c r="B2521">
        <v>2.813163201828239E-2</v>
      </c>
      <c r="C2521">
        <v>3.4897858984867622E-2</v>
      </c>
    </row>
    <row r="2522" spans="1:3">
      <c r="A2522" t="s">
        <v>1420</v>
      </c>
      <c r="B2522">
        <v>2.806070030866592E-2</v>
      </c>
      <c r="C2522">
        <v>2.885907899952032E-2</v>
      </c>
    </row>
    <row r="2523" spans="1:3">
      <c r="A2523" t="s">
        <v>3754</v>
      </c>
      <c r="B2523">
        <v>2.7982211720954001E-2</v>
      </c>
      <c r="C2523">
        <v>1.38389597186875E-2</v>
      </c>
    </row>
    <row r="2524" spans="1:3">
      <c r="A2524" t="s">
        <v>8017</v>
      </c>
      <c r="B2524">
        <v>2.79802398607015E-2</v>
      </c>
      <c r="C2524">
        <v>1.412123504511513E-3</v>
      </c>
    </row>
    <row r="2525" spans="1:3">
      <c r="A2525" t="s">
        <v>8018</v>
      </c>
      <c r="B2525">
        <v>2.7942665718600549E-2</v>
      </c>
      <c r="C2525">
        <v>2.672265458708652E-2</v>
      </c>
    </row>
    <row r="2526" spans="1:3">
      <c r="A2526" t="s">
        <v>8019</v>
      </c>
      <c r="B2526">
        <v>2.7929540040327359E-2</v>
      </c>
      <c r="C2526">
        <v>1.6229691267543759E-2</v>
      </c>
    </row>
    <row r="2527" spans="1:3">
      <c r="A2527" t="s">
        <v>4511</v>
      </c>
      <c r="B2527">
        <v>2.7914769878883819E-2</v>
      </c>
      <c r="C2527">
        <v>1.438796948205168E-2</v>
      </c>
    </row>
    <row r="2528" spans="1:3">
      <c r="A2528" t="s">
        <v>6191</v>
      </c>
      <c r="B2528">
        <v>2.7859246189714301E-2</v>
      </c>
      <c r="C2528">
        <v>2.270378729222005E-2</v>
      </c>
    </row>
    <row r="2529" spans="1:3">
      <c r="A2529" t="s">
        <v>8020</v>
      </c>
      <c r="B2529">
        <v>2.7812444640670671E-2</v>
      </c>
      <c r="C2529">
        <v>2.3746039772787979E-2</v>
      </c>
    </row>
    <row r="2530" spans="1:3">
      <c r="A2530" t="s">
        <v>8021</v>
      </c>
      <c r="B2530">
        <v>2.7799164168692828E-2</v>
      </c>
      <c r="C2530">
        <v>1.10021798051633E-2</v>
      </c>
    </row>
    <row r="2531" spans="1:3">
      <c r="A2531" t="s">
        <v>1919</v>
      </c>
      <c r="B2531">
        <v>2.779333466941071E-2</v>
      </c>
      <c r="C2531">
        <v>1.9887758186105969E-2</v>
      </c>
    </row>
    <row r="2532" spans="1:3">
      <c r="A2532" t="s">
        <v>8022</v>
      </c>
      <c r="B2532">
        <v>2.7752780800401441E-2</v>
      </c>
      <c r="C2532">
        <v>4.9972079053009308E-2</v>
      </c>
    </row>
    <row r="2533" spans="1:3">
      <c r="A2533" t="s">
        <v>1424</v>
      </c>
      <c r="B2533">
        <v>2.773428610487327E-2</v>
      </c>
      <c r="C2533">
        <v>1.5232523198494391E-2</v>
      </c>
    </row>
    <row r="2534" spans="1:3">
      <c r="A2534" t="s">
        <v>8023</v>
      </c>
      <c r="B2534">
        <v>2.7698866783834149E-2</v>
      </c>
      <c r="C2534">
        <v>6.2245171206986999E-3</v>
      </c>
    </row>
    <row r="2535" spans="1:3">
      <c r="A2535" t="s">
        <v>8024</v>
      </c>
      <c r="B2535">
        <v>2.765850123049815E-2</v>
      </c>
      <c r="C2535">
        <v>2.205802085989483E-2</v>
      </c>
    </row>
    <row r="2536" spans="1:3">
      <c r="A2536" t="s">
        <v>4736</v>
      </c>
      <c r="B2536">
        <v>2.764411223502802E-2</v>
      </c>
      <c r="C2536">
        <v>3.9785797872411911E-2</v>
      </c>
    </row>
    <row r="2537" spans="1:3">
      <c r="A2537" t="s">
        <v>6961</v>
      </c>
      <c r="B2537">
        <v>2.7616273909204181E-2</v>
      </c>
      <c r="C2537">
        <v>4.2817873141307271E-3</v>
      </c>
    </row>
    <row r="2538" spans="1:3">
      <c r="A2538" t="s">
        <v>2750</v>
      </c>
      <c r="B2538">
        <v>2.759638468855671E-2</v>
      </c>
      <c r="C2538">
        <v>1.813535972626984E-3</v>
      </c>
    </row>
    <row r="2539" spans="1:3">
      <c r="A2539" t="s">
        <v>8025</v>
      </c>
      <c r="B2539">
        <v>2.7546741519199169E-2</v>
      </c>
      <c r="C2539">
        <v>3.00426108015194E-2</v>
      </c>
    </row>
    <row r="2540" spans="1:3">
      <c r="A2540" t="s">
        <v>8026</v>
      </c>
      <c r="B2540">
        <v>2.753445916410786E-2</v>
      </c>
      <c r="C2540">
        <v>1.471243092733945E-2</v>
      </c>
    </row>
    <row r="2541" spans="1:3">
      <c r="A2541" t="s">
        <v>4797</v>
      </c>
      <c r="B2541">
        <v>2.7522044554626639E-2</v>
      </c>
      <c r="C2541">
        <v>1.291631183919137E-3</v>
      </c>
    </row>
    <row r="2542" spans="1:3">
      <c r="A2542" t="s">
        <v>5153</v>
      </c>
      <c r="B2542">
        <v>2.7520064279675179E-2</v>
      </c>
      <c r="C2542">
        <v>7.1676358208926207E-3</v>
      </c>
    </row>
    <row r="2543" spans="1:3">
      <c r="A2543" t="s">
        <v>1011</v>
      </c>
      <c r="B2543">
        <v>2.7511707604463639E-2</v>
      </c>
      <c r="C2543">
        <v>9.9771160395585399E-3</v>
      </c>
    </row>
    <row r="2544" spans="1:3">
      <c r="A2544" t="s">
        <v>3207</v>
      </c>
      <c r="B2544">
        <v>2.7497931682288479E-2</v>
      </c>
      <c r="C2544">
        <v>2.5809674090810442E-3</v>
      </c>
    </row>
    <row r="2545" spans="1:3">
      <c r="A2545" t="s">
        <v>8027</v>
      </c>
      <c r="B2545">
        <v>2.7459315990055171E-2</v>
      </c>
      <c r="C2545">
        <v>1.613383129086008E-2</v>
      </c>
    </row>
    <row r="2546" spans="1:3">
      <c r="A2546" t="s">
        <v>8028</v>
      </c>
      <c r="B2546">
        <v>2.744884661353952E-2</v>
      </c>
      <c r="C2546">
        <v>3.6102863290671652E-2</v>
      </c>
    </row>
    <row r="2547" spans="1:3">
      <c r="A2547" t="s">
        <v>442</v>
      </c>
      <c r="B2547">
        <v>2.7353857159364781E-2</v>
      </c>
      <c r="C2547">
        <v>4.7819176428477418E-2</v>
      </c>
    </row>
    <row r="2548" spans="1:3">
      <c r="A2548" t="s">
        <v>8029</v>
      </c>
      <c r="B2548">
        <v>2.735061633217678E-2</v>
      </c>
      <c r="C2548">
        <v>7.3545574172111166E-3</v>
      </c>
    </row>
    <row r="2549" spans="1:3">
      <c r="A2549" t="s">
        <v>8030</v>
      </c>
      <c r="B2549">
        <v>2.72938268197126E-2</v>
      </c>
      <c r="C2549">
        <v>1.056809530496392E-2</v>
      </c>
    </row>
    <row r="2550" spans="1:3">
      <c r="A2550" t="s">
        <v>8031</v>
      </c>
      <c r="B2550">
        <v>2.729361235611694E-2</v>
      </c>
      <c r="C2550">
        <v>1.5451652793556149E-2</v>
      </c>
    </row>
    <row r="2551" spans="1:3">
      <c r="A2551" t="s">
        <v>8032</v>
      </c>
      <c r="B2551">
        <v>2.727621972184463E-2</v>
      </c>
      <c r="C2551">
        <v>1.568733477932388E-3</v>
      </c>
    </row>
    <row r="2552" spans="1:3">
      <c r="A2552" t="s">
        <v>3083</v>
      </c>
      <c r="B2552">
        <v>2.7254003548737971E-2</v>
      </c>
      <c r="C2552">
        <v>6.0779238779655083E-3</v>
      </c>
    </row>
    <row r="2553" spans="1:3">
      <c r="A2553" t="s">
        <v>2737</v>
      </c>
      <c r="B2553">
        <v>2.7234100891340152E-2</v>
      </c>
      <c r="C2553">
        <v>2.4051637273075192E-2</v>
      </c>
    </row>
    <row r="2554" spans="1:3">
      <c r="A2554" t="s">
        <v>8033</v>
      </c>
      <c r="B2554">
        <v>2.718760944756515E-2</v>
      </c>
      <c r="C2554">
        <v>3.2443962764837263E-2</v>
      </c>
    </row>
    <row r="2555" spans="1:3">
      <c r="A2555" t="s">
        <v>8034</v>
      </c>
      <c r="B2555">
        <v>2.7183220641395781E-2</v>
      </c>
      <c r="C2555">
        <v>1.043187390446736E-4</v>
      </c>
    </row>
    <row r="2556" spans="1:3">
      <c r="A2556" t="s">
        <v>4222</v>
      </c>
      <c r="B2556">
        <v>2.718188849956793E-2</v>
      </c>
      <c r="C2556">
        <v>3.2345949909172562E-2</v>
      </c>
    </row>
    <row r="2557" spans="1:3">
      <c r="A2557" t="s">
        <v>6105</v>
      </c>
      <c r="B2557">
        <v>2.717751785033394E-2</v>
      </c>
      <c r="C2557">
        <v>2.9953745772172118E-2</v>
      </c>
    </row>
    <row r="2558" spans="1:3">
      <c r="A2558" t="s">
        <v>6253</v>
      </c>
      <c r="B2558">
        <v>2.714068876393275E-2</v>
      </c>
      <c r="C2558">
        <v>9.3187163411809146E-3</v>
      </c>
    </row>
    <row r="2559" spans="1:3">
      <c r="A2559" t="s">
        <v>2775</v>
      </c>
      <c r="B2559">
        <v>2.7121542556219739E-2</v>
      </c>
      <c r="C2559">
        <v>4.9624991724834247E-3</v>
      </c>
    </row>
    <row r="2560" spans="1:3">
      <c r="A2560" t="s">
        <v>8035</v>
      </c>
      <c r="B2560">
        <v>2.7116997348620969E-2</v>
      </c>
      <c r="C2560">
        <v>7.2436747479902438E-3</v>
      </c>
    </row>
    <row r="2561" spans="1:3">
      <c r="A2561" t="s">
        <v>3338</v>
      </c>
      <c r="B2561">
        <v>2.711444117647677E-2</v>
      </c>
      <c r="C2561">
        <v>2.123412376527253E-2</v>
      </c>
    </row>
    <row r="2562" spans="1:3">
      <c r="A2562" t="s">
        <v>3921</v>
      </c>
      <c r="B2562">
        <v>2.7104096027709721E-2</v>
      </c>
      <c r="C2562">
        <v>1.2400914514494311E-2</v>
      </c>
    </row>
    <row r="2563" spans="1:3">
      <c r="A2563" t="s">
        <v>3794</v>
      </c>
      <c r="B2563">
        <v>2.7067138613978369E-2</v>
      </c>
      <c r="C2563">
        <v>3.0106758337673221E-3</v>
      </c>
    </row>
    <row r="2564" spans="1:3">
      <c r="A2564" t="s">
        <v>8036</v>
      </c>
      <c r="B2564">
        <v>2.703137240397201E-2</v>
      </c>
      <c r="C2564">
        <v>2.4646929272993161E-2</v>
      </c>
    </row>
    <row r="2565" spans="1:3">
      <c r="A2565" t="s">
        <v>8037</v>
      </c>
      <c r="B2565">
        <v>2.6990715687962619E-2</v>
      </c>
      <c r="C2565">
        <v>1.8395502961148402E-2</v>
      </c>
    </row>
    <row r="2566" spans="1:3">
      <c r="A2566" t="s">
        <v>2405</v>
      </c>
      <c r="B2566">
        <v>2.6979080079780952E-2</v>
      </c>
      <c r="C2566">
        <v>2.288701530582378E-2</v>
      </c>
    </row>
    <row r="2567" spans="1:3">
      <c r="A2567" t="s">
        <v>1770</v>
      </c>
      <c r="B2567">
        <v>2.69377207623922E-2</v>
      </c>
      <c r="C2567">
        <v>2.887029069543828E-2</v>
      </c>
    </row>
    <row r="2568" spans="1:3">
      <c r="A2568" t="s">
        <v>2358</v>
      </c>
      <c r="B2568">
        <v>2.6906762260517109E-2</v>
      </c>
      <c r="C2568">
        <v>2.437342872665051E-2</v>
      </c>
    </row>
    <row r="2569" spans="1:3">
      <c r="A2569" t="s">
        <v>2305</v>
      </c>
      <c r="B2569">
        <v>2.689971020091661E-2</v>
      </c>
      <c r="C2569">
        <v>2.1603958167343309E-2</v>
      </c>
    </row>
    <row r="2570" spans="1:3">
      <c r="A2570" t="s">
        <v>3031</v>
      </c>
      <c r="B2570">
        <v>2.6890126113671781E-2</v>
      </c>
      <c r="C2570">
        <v>2.390125556791281E-2</v>
      </c>
    </row>
    <row r="2571" spans="1:3">
      <c r="A2571" t="s">
        <v>8038</v>
      </c>
      <c r="B2571">
        <v>2.6882185583703269E-2</v>
      </c>
      <c r="C2571">
        <v>1.1836944359589071E-2</v>
      </c>
    </row>
    <row r="2572" spans="1:3">
      <c r="A2572" t="s">
        <v>2734</v>
      </c>
      <c r="B2572">
        <v>2.687335812226016E-2</v>
      </c>
      <c r="C2572">
        <v>4.6517333931135961E-2</v>
      </c>
    </row>
    <row r="2573" spans="1:3">
      <c r="A2573" t="s">
        <v>2785</v>
      </c>
      <c r="B2573">
        <v>2.6852367088593409E-2</v>
      </c>
      <c r="C2573">
        <v>1.591076179923194E-2</v>
      </c>
    </row>
    <row r="2574" spans="1:3">
      <c r="A2574" t="s">
        <v>5415</v>
      </c>
      <c r="B2574">
        <v>2.6827872236655202E-2</v>
      </c>
      <c r="C2574">
        <v>6.6864539223055507E-3</v>
      </c>
    </row>
    <row r="2575" spans="1:3">
      <c r="A2575" t="s">
        <v>1490</v>
      </c>
      <c r="B2575">
        <v>2.6827004911240019E-2</v>
      </c>
      <c r="C2575">
        <v>7.5761246807565267E-3</v>
      </c>
    </row>
    <row r="2576" spans="1:3">
      <c r="A2576" t="s">
        <v>1488</v>
      </c>
      <c r="B2576">
        <v>2.68049022216541E-2</v>
      </c>
      <c r="C2576">
        <v>2.4413018919430311E-2</v>
      </c>
    </row>
    <row r="2577" spans="1:3">
      <c r="A2577" t="s">
        <v>8039</v>
      </c>
      <c r="B2577">
        <v>2.674564922066203E-2</v>
      </c>
      <c r="C2577">
        <v>1.8957160113446791E-3</v>
      </c>
    </row>
    <row r="2578" spans="1:3">
      <c r="A2578" t="s">
        <v>8040</v>
      </c>
      <c r="B2578">
        <v>2.6720445850941129E-2</v>
      </c>
      <c r="C2578">
        <v>1.4442308001323361E-2</v>
      </c>
    </row>
    <row r="2579" spans="1:3">
      <c r="A2579" t="s">
        <v>5151</v>
      </c>
      <c r="B2579">
        <v>2.6657076178114709E-2</v>
      </c>
      <c r="C2579">
        <v>2.9052706728503151E-2</v>
      </c>
    </row>
    <row r="2580" spans="1:3">
      <c r="A2580" t="s">
        <v>2603</v>
      </c>
      <c r="B2580">
        <v>2.662238128841651E-2</v>
      </c>
      <c r="C2580">
        <v>4.1679686029179148E-5</v>
      </c>
    </row>
    <row r="2581" spans="1:3">
      <c r="A2581" t="s">
        <v>8041</v>
      </c>
      <c r="B2581">
        <v>2.6604703925011169E-2</v>
      </c>
      <c r="C2581">
        <v>2.5031373711424569E-3</v>
      </c>
    </row>
    <row r="2582" spans="1:3">
      <c r="A2582" t="s">
        <v>8042</v>
      </c>
      <c r="B2582">
        <v>2.6511266843361119E-2</v>
      </c>
      <c r="C2582">
        <v>1.089139943155921E-2</v>
      </c>
    </row>
    <row r="2583" spans="1:3">
      <c r="A2583" t="s">
        <v>8043</v>
      </c>
      <c r="B2583">
        <v>2.6510823891492809E-2</v>
      </c>
      <c r="C2583">
        <v>4.592526686435101E-3</v>
      </c>
    </row>
    <row r="2584" spans="1:3">
      <c r="A2584" t="s">
        <v>5632</v>
      </c>
      <c r="B2584">
        <v>2.6508362615045879E-2</v>
      </c>
      <c r="C2584">
        <v>2.9289656272858251E-2</v>
      </c>
    </row>
    <row r="2585" spans="1:3">
      <c r="A2585" t="s">
        <v>2171</v>
      </c>
      <c r="B2585">
        <v>2.6489567357847969E-2</v>
      </c>
      <c r="C2585">
        <v>9.0654669464315784E-3</v>
      </c>
    </row>
    <row r="2586" spans="1:3">
      <c r="A2586" t="s">
        <v>2677</v>
      </c>
      <c r="B2586">
        <v>2.6474903098437631E-2</v>
      </c>
      <c r="C2586">
        <v>6.3755616210236208E-4</v>
      </c>
    </row>
    <row r="2587" spans="1:3">
      <c r="A2587" t="s">
        <v>2963</v>
      </c>
      <c r="B2587">
        <v>2.641130233006261E-2</v>
      </c>
      <c r="C2587">
        <v>2.205759361779468E-2</v>
      </c>
    </row>
    <row r="2588" spans="1:3">
      <c r="A2588" t="s">
        <v>4173</v>
      </c>
      <c r="B2588">
        <v>2.6400008474049611E-2</v>
      </c>
      <c r="C2588">
        <v>4.8272771897098443E-2</v>
      </c>
    </row>
    <row r="2589" spans="1:3">
      <c r="A2589" t="s">
        <v>8044</v>
      </c>
      <c r="B2589">
        <v>2.6340221879385509E-2</v>
      </c>
      <c r="C2589">
        <v>4.614337821839321E-3</v>
      </c>
    </row>
    <row r="2590" spans="1:3">
      <c r="A2590" t="s">
        <v>8045</v>
      </c>
      <c r="B2590">
        <v>2.627940893405031E-2</v>
      </c>
      <c r="C2590">
        <v>2.0162265714735891E-2</v>
      </c>
    </row>
    <row r="2591" spans="1:3">
      <c r="A2591" t="s">
        <v>3218</v>
      </c>
      <c r="B2591">
        <v>2.626084080466962E-2</v>
      </c>
      <c r="C2591">
        <v>1.483497419415352E-2</v>
      </c>
    </row>
    <row r="2592" spans="1:3">
      <c r="A2592" t="s">
        <v>6283</v>
      </c>
      <c r="B2592">
        <v>2.6184161114700299E-2</v>
      </c>
      <c r="C2592">
        <v>1.7961054112738181E-2</v>
      </c>
    </row>
    <row r="2593" spans="1:3">
      <c r="A2593" t="s">
        <v>8046</v>
      </c>
      <c r="B2593">
        <v>2.6149307610460151E-2</v>
      </c>
      <c r="C2593">
        <v>8.4181700341147772E-4</v>
      </c>
    </row>
    <row r="2594" spans="1:3">
      <c r="A2594" t="s">
        <v>1334</v>
      </c>
      <c r="B2594">
        <v>2.6146607713091911E-2</v>
      </c>
      <c r="C2594">
        <v>3.2105195885082198E-2</v>
      </c>
    </row>
    <row r="2595" spans="1:3">
      <c r="A2595" t="s">
        <v>1326</v>
      </c>
      <c r="B2595">
        <v>2.6102675541331551E-2</v>
      </c>
      <c r="C2595">
        <v>1.0168103880050671E-2</v>
      </c>
    </row>
    <row r="2596" spans="1:3">
      <c r="A2596" t="s">
        <v>5827</v>
      </c>
      <c r="B2596">
        <v>2.609902520664853E-2</v>
      </c>
      <c r="C2596">
        <v>4.2836807335236503E-2</v>
      </c>
    </row>
    <row r="2597" spans="1:3">
      <c r="A2597" t="s">
        <v>4753</v>
      </c>
      <c r="B2597">
        <v>2.6073331261971339E-2</v>
      </c>
      <c r="C2597">
        <v>1.9289642610790579E-3</v>
      </c>
    </row>
    <row r="2598" spans="1:3">
      <c r="A2598" t="s">
        <v>8047</v>
      </c>
      <c r="B2598">
        <v>2.6069232436330251E-2</v>
      </c>
      <c r="C2598">
        <v>6.3866644547756436E-3</v>
      </c>
    </row>
    <row r="2599" spans="1:3">
      <c r="A2599" t="s">
        <v>1436</v>
      </c>
      <c r="B2599">
        <v>2.6067713684829241E-2</v>
      </c>
      <c r="C2599">
        <v>4.499393098998445E-2</v>
      </c>
    </row>
    <row r="2600" spans="1:3">
      <c r="A2600" t="s">
        <v>2692</v>
      </c>
      <c r="B2600">
        <v>2.6034214154475491E-2</v>
      </c>
      <c r="C2600">
        <v>3.5578580003855317E-2</v>
      </c>
    </row>
    <row r="2601" spans="1:3">
      <c r="A2601" t="s">
        <v>4654</v>
      </c>
      <c r="B2601">
        <v>2.599471150988153E-2</v>
      </c>
      <c r="C2601">
        <v>3.5831938299755367E-2</v>
      </c>
    </row>
    <row r="2602" spans="1:3">
      <c r="A2602" t="s">
        <v>2499</v>
      </c>
      <c r="B2602">
        <v>2.5979325338027801E-2</v>
      </c>
      <c r="C2602">
        <v>1.553993444260557E-2</v>
      </c>
    </row>
    <row r="2603" spans="1:3">
      <c r="A2603" t="s">
        <v>1278</v>
      </c>
      <c r="B2603">
        <v>2.5943529665736761E-2</v>
      </c>
      <c r="C2603">
        <v>4.5871477046613637E-2</v>
      </c>
    </row>
    <row r="2604" spans="1:3">
      <c r="A2604" t="s">
        <v>4281</v>
      </c>
      <c r="B2604">
        <v>2.5884823739127771E-2</v>
      </c>
      <c r="C2604">
        <v>4.2703543677109983E-2</v>
      </c>
    </row>
    <row r="2605" spans="1:3">
      <c r="A2605" t="s">
        <v>4663</v>
      </c>
      <c r="B2605">
        <v>2.583951353901463E-2</v>
      </c>
      <c r="C2605">
        <v>4.1177926119959612E-3</v>
      </c>
    </row>
    <row r="2606" spans="1:3">
      <c r="A2606" t="s">
        <v>3268</v>
      </c>
      <c r="B2606">
        <v>2.5823156687319632E-2</v>
      </c>
      <c r="C2606">
        <v>1.1475507865549619E-2</v>
      </c>
    </row>
    <row r="2607" spans="1:3">
      <c r="A2607" t="s">
        <v>8048</v>
      </c>
      <c r="B2607">
        <v>2.5806410152459599E-2</v>
      </c>
      <c r="C2607">
        <v>1.3738620198395479E-4</v>
      </c>
    </row>
    <row r="2608" spans="1:3">
      <c r="A2608" t="s">
        <v>2802</v>
      </c>
      <c r="B2608">
        <v>2.580043275622795E-2</v>
      </c>
      <c r="C2608">
        <v>2.1272183707705821E-2</v>
      </c>
    </row>
    <row r="2609" spans="1:3">
      <c r="A2609" t="s">
        <v>4097</v>
      </c>
      <c r="B2609">
        <v>2.5775514751985969E-2</v>
      </c>
      <c r="C2609">
        <v>2.568543278763661E-2</v>
      </c>
    </row>
    <row r="2610" spans="1:3">
      <c r="A2610" t="s">
        <v>2300</v>
      </c>
      <c r="B2610">
        <v>2.5763675708753139E-2</v>
      </c>
      <c r="C2610">
        <v>5.0002776130321754E-3</v>
      </c>
    </row>
    <row r="2611" spans="1:3">
      <c r="A2611" t="s">
        <v>4945</v>
      </c>
      <c r="B2611">
        <v>2.5747803713053002E-2</v>
      </c>
      <c r="C2611">
        <v>7.6657125632803721E-4</v>
      </c>
    </row>
    <row r="2612" spans="1:3">
      <c r="A2612" t="s">
        <v>3565</v>
      </c>
      <c r="B2612">
        <v>2.5687419583822368E-2</v>
      </c>
      <c r="C2612">
        <v>3.1653996871452181E-3</v>
      </c>
    </row>
    <row r="2613" spans="1:3">
      <c r="A2613" t="s">
        <v>4813</v>
      </c>
      <c r="B2613">
        <v>2.5686152030261922E-2</v>
      </c>
      <c r="C2613">
        <v>1.9809065436564331E-2</v>
      </c>
    </row>
    <row r="2614" spans="1:3">
      <c r="A2614" t="s">
        <v>3667</v>
      </c>
      <c r="B2614">
        <v>2.5610821123967519E-2</v>
      </c>
      <c r="C2614">
        <v>4.019589309516617E-2</v>
      </c>
    </row>
    <row r="2615" spans="1:3">
      <c r="A2615" t="s">
        <v>6335</v>
      </c>
      <c r="B2615">
        <v>2.559238034058553E-2</v>
      </c>
      <c r="C2615">
        <v>1.3568056938673689E-2</v>
      </c>
    </row>
    <row r="2616" spans="1:3">
      <c r="A2616" t="s">
        <v>8049</v>
      </c>
      <c r="B2616">
        <v>2.557685204626068E-2</v>
      </c>
      <c r="C2616">
        <v>1.531112403657033E-3</v>
      </c>
    </row>
    <row r="2617" spans="1:3">
      <c r="A2617" t="s">
        <v>8050</v>
      </c>
      <c r="B2617">
        <v>2.555625921845878E-2</v>
      </c>
      <c r="C2617">
        <v>8.0884883335951008E-3</v>
      </c>
    </row>
    <row r="2618" spans="1:3">
      <c r="A2618" t="s">
        <v>2310</v>
      </c>
      <c r="B2618">
        <v>2.5541464106357738E-2</v>
      </c>
      <c r="C2618">
        <v>5.8797592083915679E-3</v>
      </c>
    </row>
    <row r="2619" spans="1:3">
      <c r="A2619" t="s">
        <v>8051</v>
      </c>
      <c r="B2619">
        <v>2.5465568457935961E-2</v>
      </c>
      <c r="C2619">
        <v>2.681505221134893E-2</v>
      </c>
    </row>
    <row r="2620" spans="1:3">
      <c r="A2620" t="s">
        <v>3148</v>
      </c>
      <c r="B2620">
        <v>2.5415148573134289E-2</v>
      </c>
      <c r="C2620">
        <v>1.2958624720787321E-2</v>
      </c>
    </row>
    <row r="2621" spans="1:3">
      <c r="A2621" t="s">
        <v>1504</v>
      </c>
      <c r="B2621">
        <v>2.5411778831670399E-2</v>
      </c>
      <c r="C2621">
        <v>1.5381564559304841E-2</v>
      </c>
    </row>
    <row r="2622" spans="1:3">
      <c r="A2622" t="s">
        <v>3250</v>
      </c>
      <c r="B2622">
        <v>2.5309245706412211E-2</v>
      </c>
      <c r="C2622">
        <v>1.208657629793267E-2</v>
      </c>
    </row>
    <row r="2623" spans="1:3">
      <c r="A2623" t="s">
        <v>4674</v>
      </c>
      <c r="B2623">
        <v>2.530921331431257E-2</v>
      </c>
      <c r="C2623">
        <v>1.958118299563693E-2</v>
      </c>
    </row>
    <row r="2624" spans="1:3">
      <c r="A2624" t="s">
        <v>8052</v>
      </c>
      <c r="B2624">
        <v>2.5298140319161389E-2</v>
      </c>
      <c r="C2624">
        <v>2.3958972025200791E-2</v>
      </c>
    </row>
    <row r="2625" spans="1:3">
      <c r="A2625" t="s">
        <v>2258</v>
      </c>
      <c r="B2625">
        <v>2.5180207275471069E-2</v>
      </c>
      <c r="C2625">
        <v>4.0788755170516132E-2</v>
      </c>
    </row>
    <row r="2626" spans="1:3">
      <c r="A2626" t="s">
        <v>2756</v>
      </c>
      <c r="B2626">
        <v>2.5152638160646539E-2</v>
      </c>
      <c r="C2626">
        <v>3.3963262671480407E-2</v>
      </c>
    </row>
    <row r="2627" spans="1:3">
      <c r="A2627" t="s">
        <v>8053</v>
      </c>
      <c r="B2627">
        <v>2.5118383991731219E-2</v>
      </c>
      <c r="C2627">
        <v>2.8179930800404891E-2</v>
      </c>
    </row>
    <row r="2628" spans="1:3">
      <c r="A2628" t="s">
        <v>8054</v>
      </c>
      <c r="B2628">
        <v>2.5116814664458281E-2</v>
      </c>
      <c r="C2628">
        <v>1.947079582662129E-3</v>
      </c>
    </row>
    <row r="2629" spans="1:3">
      <c r="A2629" t="s">
        <v>8055</v>
      </c>
      <c r="B2629">
        <v>2.50773697744999E-2</v>
      </c>
      <c r="C2629">
        <v>3.2561409996601787E-2</v>
      </c>
    </row>
    <row r="2630" spans="1:3">
      <c r="A2630" t="s">
        <v>8056</v>
      </c>
      <c r="B2630">
        <v>2.503542600638264E-2</v>
      </c>
      <c r="C2630">
        <v>3.4115239101772478E-2</v>
      </c>
    </row>
    <row r="2631" spans="1:3">
      <c r="A2631" t="s">
        <v>3915</v>
      </c>
      <c r="B2631">
        <v>2.5017738851345259E-2</v>
      </c>
      <c r="C2631">
        <v>3.1039862316768731E-2</v>
      </c>
    </row>
    <row r="2632" spans="1:3">
      <c r="A2632" t="s">
        <v>8057</v>
      </c>
      <c r="B2632">
        <v>2.500596497843097E-2</v>
      </c>
      <c r="C2632">
        <v>2.6013472509193499E-2</v>
      </c>
    </row>
    <row r="2633" spans="1:3">
      <c r="A2633" t="s">
        <v>391</v>
      </c>
      <c r="B2633">
        <v>2.499599452787166E-2</v>
      </c>
      <c r="C2633">
        <v>1.436802331309903E-3</v>
      </c>
    </row>
    <row r="2634" spans="1:3">
      <c r="A2634" t="s">
        <v>8058</v>
      </c>
      <c r="B2634">
        <v>2.498162504069024E-2</v>
      </c>
      <c r="C2634">
        <v>3.1188051199080779E-3</v>
      </c>
    </row>
    <row r="2635" spans="1:3">
      <c r="A2635" t="s">
        <v>8059</v>
      </c>
      <c r="B2635">
        <v>2.4939174231783209E-2</v>
      </c>
      <c r="C2635">
        <v>2.730256613407038E-2</v>
      </c>
    </row>
    <row r="2636" spans="1:3">
      <c r="A2636" t="s">
        <v>2139</v>
      </c>
      <c r="B2636">
        <v>2.4930099432531411E-2</v>
      </c>
      <c r="C2636">
        <v>1.479644004154594E-2</v>
      </c>
    </row>
    <row r="2637" spans="1:3">
      <c r="A2637" t="s">
        <v>8060</v>
      </c>
      <c r="B2637">
        <v>2.4903391490733558E-2</v>
      </c>
      <c r="C2637">
        <v>1.5207468375914249E-2</v>
      </c>
    </row>
    <row r="2638" spans="1:3">
      <c r="A2638" t="s">
        <v>8061</v>
      </c>
      <c r="B2638">
        <v>2.4836948160982419E-2</v>
      </c>
      <c r="C2638">
        <v>2.7983612719478121E-2</v>
      </c>
    </row>
    <row r="2639" spans="1:3">
      <c r="A2639" t="s">
        <v>8062</v>
      </c>
      <c r="B2639">
        <v>2.482702769797196E-2</v>
      </c>
      <c r="C2639">
        <v>2.146698246699855E-2</v>
      </c>
    </row>
    <row r="2640" spans="1:3">
      <c r="A2640" t="s">
        <v>4282</v>
      </c>
      <c r="B2640">
        <v>2.4803448520870481E-2</v>
      </c>
      <c r="C2640">
        <v>1.9193419061842049E-3</v>
      </c>
    </row>
    <row r="2641" spans="1:3">
      <c r="A2641" t="s">
        <v>4364</v>
      </c>
      <c r="B2641">
        <v>2.477336551320004E-2</v>
      </c>
      <c r="C2641">
        <v>5.8982477416771907E-3</v>
      </c>
    </row>
    <row r="2642" spans="1:3">
      <c r="A2642" t="s">
        <v>3165</v>
      </c>
      <c r="B2642">
        <v>2.4754836140121309E-2</v>
      </c>
      <c r="C2642">
        <v>3.6124231254521869E-2</v>
      </c>
    </row>
    <row r="2643" spans="1:3">
      <c r="A2643" t="s">
        <v>3580</v>
      </c>
      <c r="B2643">
        <v>2.474241319352535E-2</v>
      </c>
      <c r="C2643">
        <v>3.0599225652850649E-2</v>
      </c>
    </row>
    <row r="2644" spans="1:3">
      <c r="A2644" t="s">
        <v>3179</v>
      </c>
      <c r="B2644">
        <v>2.470345040371022E-2</v>
      </c>
      <c r="C2644">
        <v>4.9271142730888368E-2</v>
      </c>
    </row>
    <row r="2645" spans="1:3">
      <c r="A2645" t="s">
        <v>8063</v>
      </c>
      <c r="B2645">
        <v>2.463366190752456E-2</v>
      </c>
      <c r="C2645">
        <v>1.7026993803142161E-2</v>
      </c>
    </row>
    <row r="2646" spans="1:3">
      <c r="A2646" t="s">
        <v>8064</v>
      </c>
      <c r="B2646">
        <v>2.461630629449935E-2</v>
      </c>
      <c r="C2646">
        <v>2.3307389055737641E-2</v>
      </c>
    </row>
    <row r="2647" spans="1:3">
      <c r="A2647" t="s">
        <v>1798</v>
      </c>
      <c r="B2647">
        <v>2.4607041075570209E-2</v>
      </c>
      <c r="C2647">
        <v>4.5013272568958963E-2</v>
      </c>
    </row>
    <row r="2648" spans="1:3">
      <c r="A2648" t="s">
        <v>5033</v>
      </c>
      <c r="B2648">
        <v>2.4598270032179199E-2</v>
      </c>
      <c r="C2648">
        <v>1.269800453965724E-2</v>
      </c>
    </row>
    <row r="2649" spans="1:3">
      <c r="A2649" t="s">
        <v>8065</v>
      </c>
      <c r="B2649">
        <v>2.4594296719803149E-2</v>
      </c>
      <c r="C2649">
        <v>2.025647804652177E-2</v>
      </c>
    </row>
    <row r="2650" spans="1:3">
      <c r="A2650" t="s">
        <v>8066</v>
      </c>
      <c r="B2650">
        <v>2.4590002155586599E-2</v>
      </c>
      <c r="C2650">
        <v>1.2265670295937871E-2</v>
      </c>
    </row>
    <row r="2651" spans="1:3">
      <c r="A2651" t="s">
        <v>2135</v>
      </c>
      <c r="B2651">
        <v>2.4559617616073628E-2</v>
      </c>
      <c r="C2651">
        <v>2.1093646295799569E-2</v>
      </c>
    </row>
    <row r="2652" spans="1:3">
      <c r="A2652" t="s">
        <v>8067</v>
      </c>
      <c r="B2652">
        <v>2.451787692533167E-2</v>
      </c>
      <c r="C2652">
        <v>2.6678455921875E-2</v>
      </c>
    </row>
    <row r="2653" spans="1:3">
      <c r="A2653" t="s">
        <v>3032</v>
      </c>
      <c r="B2653">
        <v>2.4507211708265812E-2</v>
      </c>
      <c r="C2653">
        <v>1.491860432209925E-2</v>
      </c>
    </row>
    <row r="2654" spans="1:3">
      <c r="A2654" t="s">
        <v>2684</v>
      </c>
      <c r="B2654">
        <v>2.4487830922527831E-2</v>
      </c>
      <c r="C2654">
        <v>2.96582917553272E-2</v>
      </c>
    </row>
    <row r="2655" spans="1:3">
      <c r="A2655" t="s">
        <v>8068</v>
      </c>
      <c r="B2655">
        <v>2.4465792159798241E-2</v>
      </c>
      <c r="C2655">
        <v>1.019866768311815E-2</v>
      </c>
    </row>
    <row r="2656" spans="1:3">
      <c r="A2656" t="s">
        <v>6552</v>
      </c>
      <c r="B2656">
        <v>2.446403006653278E-2</v>
      </c>
      <c r="C2656">
        <v>3.8116737402216758E-2</v>
      </c>
    </row>
    <row r="2657" spans="1:3">
      <c r="A2657" t="s">
        <v>2567</v>
      </c>
      <c r="B2657">
        <v>2.4456545367778609E-2</v>
      </c>
      <c r="C2657">
        <v>2.823046972878112E-2</v>
      </c>
    </row>
    <row r="2658" spans="1:3">
      <c r="A2658" t="s">
        <v>4239</v>
      </c>
      <c r="B2658">
        <v>2.434683238529136E-2</v>
      </c>
      <c r="C2658">
        <v>4.0771364716576941E-4</v>
      </c>
    </row>
    <row r="2659" spans="1:3">
      <c r="A2659" t="s">
        <v>8069</v>
      </c>
      <c r="B2659">
        <v>2.4339952908580448E-2</v>
      </c>
      <c r="C2659">
        <v>4.0852589758630219E-3</v>
      </c>
    </row>
    <row r="2660" spans="1:3">
      <c r="A2660" t="s">
        <v>8070</v>
      </c>
      <c r="B2660">
        <v>2.430513277379236E-2</v>
      </c>
      <c r="C2660">
        <v>7.1110292244357127E-3</v>
      </c>
    </row>
    <row r="2661" spans="1:3">
      <c r="A2661" t="s">
        <v>8071</v>
      </c>
      <c r="B2661">
        <v>2.4273947904607018E-2</v>
      </c>
      <c r="C2661">
        <v>3.3196805010187909E-3</v>
      </c>
    </row>
    <row r="2662" spans="1:3">
      <c r="A2662" t="s">
        <v>2815</v>
      </c>
      <c r="B2662">
        <v>2.42712158761067E-2</v>
      </c>
      <c r="C2662">
        <v>2.5458722437438221E-2</v>
      </c>
    </row>
    <row r="2663" spans="1:3">
      <c r="A2663" t="s">
        <v>5305</v>
      </c>
      <c r="B2663">
        <v>2.4185250343209869E-2</v>
      </c>
      <c r="C2663">
        <v>4.8881474534079733E-2</v>
      </c>
    </row>
    <row r="2664" spans="1:3">
      <c r="A2664" t="s">
        <v>1417</v>
      </c>
      <c r="B2664">
        <v>2.4172029949205479E-2</v>
      </c>
      <c r="C2664">
        <v>1.348469589343797E-3</v>
      </c>
    </row>
    <row r="2665" spans="1:3">
      <c r="A2665" t="s">
        <v>4153</v>
      </c>
      <c r="B2665">
        <v>2.4144192469097121E-2</v>
      </c>
      <c r="C2665">
        <v>4.4427051951721596E-3</v>
      </c>
    </row>
    <row r="2666" spans="1:3">
      <c r="A2666" t="s">
        <v>1462</v>
      </c>
      <c r="B2666">
        <v>2.4133135683382989E-2</v>
      </c>
      <c r="C2666">
        <v>2.847585470136842E-2</v>
      </c>
    </row>
    <row r="2667" spans="1:3">
      <c r="A2667" t="s">
        <v>8072</v>
      </c>
      <c r="B2667">
        <v>2.4016327182440789E-2</v>
      </c>
      <c r="C2667">
        <v>3.9506835539864033E-2</v>
      </c>
    </row>
    <row r="2668" spans="1:3">
      <c r="A2668" t="s">
        <v>2530</v>
      </c>
      <c r="B2668">
        <v>2.4011831399151751E-2</v>
      </c>
      <c r="C2668">
        <v>6.2298094804383187E-3</v>
      </c>
    </row>
    <row r="2669" spans="1:3">
      <c r="A2669" t="s">
        <v>7285</v>
      </c>
      <c r="B2669">
        <v>2.399823722812711E-2</v>
      </c>
      <c r="C2669">
        <v>5.6359952079851327E-21</v>
      </c>
    </row>
    <row r="2670" spans="1:3">
      <c r="A2670" t="s">
        <v>5774</v>
      </c>
      <c r="B2670">
        <v>2.3988117730540191E-2</v>
      </c>
      <c r="C2670">
        <v>6.8207896401399782E-3</v>
      </c>
    </row>
    <row r="2671" spans="1:3">
      <c r="A2671" t="s">
        <v>1889</v>
      </c>
      <c r="B2671">
        <v>2.397028696109349E-2</v>
      </c>
      <c r="C2671">
        <v>9.9539941487583466E-3</v>
      </c>
    </row>
    <row r="2672" spans="1:3">
      <c r="A2672" t="s">
        <v>3185</v>
      </c>
      <c r="B2672">
        <v>2.3925576711082669E-2</v>
      </c>
      <c r="C2672">
        <v>6.5298391193390447E-3</v>
      </c>
    </row>
    <row r="2673" spans="1:3">
      <c r="A2673" t="s">
        <v>8073</v>
      </c>
      <c r="B2673">
        <v>2.389640719804528E-2</v>
      </c>
      <c r="C2673">
        <v>2.2434456707730271E-3</v>
      </c>
    </row>
    <row r="2674" spans="1:3">
      <c r="A2674" t="s">
        <v>2835</v>
      </c>
      <c r="B2674">
        <v>2.3892831471809459E-2</v>
      </c>
      <c r="C2674">
        <v>4.491908863332935E-2</v>
      </c>
    </row>
    <row r="2675" spans="1:3">
      <c r="A2675" t="s">
        <v>5403</v>
      </c>
      <c r="B2675">
        <v>2.3866646226467308E-2</v>
      </c>
      <c r="C2675">
        <v>7.6371571571362679E-3</v>
      </c>
    </row>
    <row r="2676" spans="1:3">
      <c r="A2676" t="s">
        <v>8074</v>
      </c>
      <c r="B2676">
        <v>2.3831217483933759E-2</v>
      </c>
      <c r="C2676">
        <v>1.3873030127466501E-2</v>
      </c>
    </row>
    <row r="2677" spans="1:3">
      <c r="A2677" t="s">
        <v>4725</v>
      </c>
      <c r="B2677">
        <v>2.3764245203262788E-2</v>
      </c>
      <c r="C2677">
        <v>1.1505560337065519E-2</v>
      </c>
    </row>
    <row r="2678" spans="1:3">
      <c r="A2678" t="s">
        <v>8075</v>
      </c>
      <c r="B2678">
        <v>2.3756554774965952E-2</v>
      </c>
      <c r="C2678">
        <v>5.1827929950622603E-3</v>
      </c>
    </row>
    <row r="2679" spans="1:3">
      <c r="A2679" t="s">
        <v>8076</v>
      </c>
      <c r="B2679">
        <v>2.3724652643781562E-2</v>
      </c>
      <c r="C2679">
        <v>4.9744627079392999E-2</v>
      </c>
    </row>
    <row r="2680" spans="1:3">
      <c r="A2680" t="s">
        <v>1200</v>
      </c>
      <c r="B2680">
        <v>2.3635063761997869E-2</v>
      </c>
      <c r="C2680">
        <v>9.5714296270186256E-3</v>
      </c>
    </row>
    <row r="2681" spans="1:3">
      <c r="A2681" t="s">
        <v>2088</v>
      </c>
      <c r="B2681">
        <v>2.362085661019955E-2</v>
      </c>
      <c r="C2681">
        <v>1.7600730284228809E-2</v>
      </c>
    </row>
    <row r="2682" spans="1:3">
      <c r="A2682" t="s">
        <v>5990</v>
      </c>
      <c r="B2682">
        <v>2.3553396927208481E-2</v>
      </c>
      <c r="C2682">
        <v>3.5329632653600347E-2</v>
      </c>
    </row>
    <row r="2683" spans="1:3">
      <c r="A2683" t="s">
        <v>8077</v>
      </c>
      <c r="B2683">
        <v>2.3548611998519681E-2</v>
      </c>
      <c r="C2683">
        <v>2.8267223329001671E-2</v>
      </c>
    </row>
    <row r="2684" spans="1:3">
      <c r="A2684" t="s">
        <v>1332</v>
      </c>
      <c r="B2684">
        <v>2.3489458486911918E-2</v>
      </c>
      <c r="C2684">
        <v>4.4881911752614891E-2</v>
      </c>
    </row>
    <row r="2685" spans="1:3">
      <c r="A2685" t="s">
        <v>2691</v>
      </c>
      <c r="B2685">
        <v>2.3482069696650631E-2</v>
      </c>
      <c r="C2685">
        <v>1.371780190456969E-2</v>
      </c>
    </row>
    <row r="2686" spans="1:3">
      <c r="A2686" t="s">
        <v>8078</v>
      </c>
      <c r="B2686">
        <v>2.3473624809493481E-2</v>
      </c>
      <c r="C2686">
        <v>4.9038210555120768E-2</v>
      </c>
    </row>
    <row r="2687" spans="1:3">
      <c r="A2687" t="s">
        <v>8079</v>
      </c>
      <c r="B2687">
        <v>2.3460498561549411E-2</v>
      </c>
      <c r="C2687">
        <v>4.5112063982847887E-2</v>
      </c>
    </row>
    <row r="2688" spans="1:3">
      <c r="A2688" t="s">
        <v>6526</v>
      </c>
      <c r="B2688">
        <v>2.33979555342087E-2</v>
      </c>
      <c r="C2688">
        <v>4.2638603997754633E-2</v>
      </c>
    </row>
    <row r="2689" spans="1:3">
      <c r="A2689" t="s">
        <v>1581</v>
      </c>
      <c r="B2689">
        <v>2.3397880114435221E-2</v>
      </c>
      <c r="C2689">
        <v>5.3680545522262176E-3</v>
      </c>
    </row>
    <row r="2690" spans="1:3">
      <c r="A2690" t="s">
        <v>4318</v>
      </c>
      <c r="B2690">
        <v>2.3372878039745599E-2</v>
      </c>
      <c r="C2690">
        <v>2.5383947129067309E-2</v>
      </c>
    </row>
    <row r="2691" spans="1:3">
      <c r="A2691" t="s">
        <v>3002</v>
      </c>
      <c r="B2691">
        <v>2.335082573076663E-2</v>
      </c>
      <c r="C2691">
        <v>6.6910642149963558E-4</v>
      </c>
    </row>
    <row r="2692" spans="1:3">
      <c r="A2692" t="s">
        <v>8080</v>
      </c>
      <c r="B2692">
        <v>2.3341579623771171E-2</v>
      </c>
      <c r="C2692">
        <v>1.2980066940479469E-3</v>
      </c>
    </row>
    <row r="2693" spans="1:3">
      <c r="A2693" t="s">
        <v>8081</v>
      </c>
      <c r="B2693">
        <v>2.3301233046207639E-2</v>
      </c>
      <c r="C2693">
        <v>6.9213536936157765E-4</v>
      </c>
    </row>
    <row r="2694" spans="1:3">
      <c r="A2694" t="s">
        <v>2906</v>
      </c>
      <c r="B2694">
        <v>2.3249196906286271E-2</v>
      </c>
      <c r="C2694">
        <v>9.1444824315181292E-4</v>
      </c>
    </row>
    <row r="2695" spans="1:3">
      <c r="A2695" t="s">
        <v>8082</v>
      </c>
      <c r="B2695">
        <v>2.3241738756962869E-2</v>
      </c>
      <c r="C2695">
        <v>6.5779142126471254E-3</v>
      </c>
    </row>
    <row r="2696" spans="1:3">
      <c r="A2696" t="s">
        <v>4136</v>
      </c>
      <c r="B2696">
        <v>2.3180717343987221E-2</v>
      </c>
      <c r="C2696">
        <v>4.1122818184918232E-2</v>
      </c>
    </row>
    <row r="2697" spans="1:3">
      <c r="A2697" t="s">
        <v>4830</v>
      </c>
      <c r="B2697">
        <v>2.3171193468874089E-2</v>
      </c>
      <c r="C2697">
        <v>4.4235948860740268E-2</v>
      </c>
    </row>
    <row r="2698" spans="1:3">
      <c r="A2698" t="s">
        <v>3914</v>
      </c>
      <c r="B2698">
        <v>2.316737106716257E-2</v>
      </c>
      <c r="C2698">
        <v>3.5708399087148762E-2</v>
      </c>
    </row>
    <row r="2699" spans="1:3">
      <c r="A2699" t="s">
        <v>8083</v>
      </c>
      <c r="B2699">
        <v>2.312276583859468E-2</v>
      </c>
      <c r="C2699">
        <v>1.8286844703043221E-2</v>
      </c>
    </row>
    <row r="2700" spans="1:3">
      <c r="A2700" t="s">
        <v>1720</v>
      </c>
      <c r="B2700">
        <v>2.3112897864986739E-2</v>
      </c>
      <c r="C2700">
        <v>3.6065511355556051E-2</v>
      </c>
    </row>
    <row r="2701" spans="1:3">
      <c r="A2701" t="s">
        <v>4271</v>
      </c>
      <c r="B2701">
        <v>2.3082052885713331E-2</v>
      </c>
      <c r="C2701">
        <v>3.9164229175551587E-3</v>
      </c>
    </row>
    <row r="2702" spans="1:3">
      <c r="A2702" t="s">
        <v>2562</v>
      </c>
      <c r="B2702">
        <v>2.302282699667119E-2</v>
      </c>
      <c r="C2702">
        <v>1.6976350153090951E-2</v>
      </c>
    </row>
    <row r="2703" spans="1:3">
      <c r="A2703" t="s">
        <v>8084</v>
      </c>
      <c r="B2703">
        <v>2.299702911946945E-2</v>
      </c>
      <c r="C2703">
        <v>4.6817666741454912E-2</v>
      </c>
    </row>
    <row r="2704" spans="1:3">
      <c r="A2704" t="s">
        <v>5706</v>
      </c>
      <c r="B2704">
        <v>2.299285235009468E-2</v>
      </c>
      <c r="C2704">
        <v>4.5300425808158247E-2</v>
      </c>
    </row>
    <row r="2705" spans="1:3">
      <c r="A2705" t="s">
        <v>5239</v>
      </c>
      <c r="B2705">
        <v>2.2979574504612039E-2</v>
      </c>
      <c r="C2705">
        <v>3.3905787515526607E-2</v>
      </c>
    </row>
    <row r="2706" spans="1:3">
      <c r="A2706" t="s">
        <v>8085</v>
      </c>
      <c r="B2706">
        <v>2.291448108621839E-2</v>
      </c>
      <c r="C2706">
        <v>8.3831593788722628E-3</v>
      </c>
    </row>
    <row r="2707" spans="1:3">
      <c r="A2707" t="s">
        <v>8086</v>
      </c>
      <c r="B2707">
        <v>2.2904668998675659E-2</v>
      </c>
      <c r="C2707">
        <v>2.1683588795498261E-2</v>
      </c>
    </row>
    <row r="2708" spans="1:3">
      <c r="A2708" t="s">
        <v>2841</v>
      </c>
      <c r="B2708">
        <v>2.2859936541703329E-2</v>
      </c>
      <c r="C2708">
        <v>1.185063180781633E-2</v>
      </c>
    </row>
    <row r="2709" spans="1:3">
      <c r="A2709" t="s">
        <v>1655</v>
      </c>
      <c r="B2709">
        <v>2.2690786331381139E-2</v>
      </c>
      <c r="C2709">
        <v>3.4589024210185997E-2</v>
      </c>
    </row>
    <row r="2710" spans="1:3">
      <c r="A2710" t="s">
        <v>3932</v>
      </c>
      <c r="B2710">
        <v>2.2689095002768379E-2</v>
      </c>
      <c r="C2710">
        <v>2.1714349698251211E-2</v>
      </c>
    </row>
    <row r="2711" spans="1:3">
      <c r="A2711" t="s">
        <v>3745</v>
      </c>
      <c r="B2711">
        <v>2.264403984347077E-2</v>
      </c>
      <c r="C2711">
        <v>1.5197982079959401E-2</v>
      </c>
    </row>
    <row r="2712" spans="1:3">
      <c r="A2712" t="s">
        <v>2669</v>
      </c>
      <c r="B2712">
        <v>2.262495182173771E-2</v>
      </c>
      <c r="C2712">
        <v>1.7400055076989052E-2</v>
      </c>
    </row>
    <row r="2713" spans="1:3">
      <c r="A2713" t="s">
        <v>8087</v>
      </c>
      <c r="B2713">
        <v>2.2582999437075479E-2</v>
      </c>
      <c r="C2713">
        <v>2.8748895545615809E-2</v>
      </c>
    </row>
    <row r="2714" spans="1:3">
      <c r="A2714" t="s">
        <v>1022</v>
      </c>
      <c r="B2714">
        <v>2.2580380885222739E-2</v>
      </c>
      <c r="C2714">
        <v>1.8274679932001801E-2</v>
      </c>
    </row>
    <row r="2715" spans="1:3">
      <c r="A2715" t="s">
        <v>664</v>
      </c>
      <c r="B2715">
        <v>2.2577619687051961E-2</v>
      </c>
      <c r="C2715">
        <v>3.0826630465149149E-2</v>
      </c>
    </row>
    <row r="2716" spans="1:3">
      <c r="A2716" t="s">
        <v>2822</v>
      </c>
      <c r="B2716">
        <v>2.2571880375336251E-2</v>
      </c>
      <c r="C2716">
        <v>7.1475469476901974E-3</v>
      </c>
    </row>
    <row r="2717" spans="1:3">
      <c r="A2717" t="s">
        <v>3831</v>
      </c>
      <c r="B2717">
        <v>2.2528569256420671E-2</v>
      </c>
      <c r="C2717">
        <v>5.5502191021651196E-3</v>
      </c>
    </row>
    <row r="2718" spans="1:3">
      <c r="A2718" t="s">
        <v>2437</v>
      </c>
      <c r="B2718">
        <v>2.2519807527860161E-2</v>
      </c>
      <c r="C2718">
        <v>1.266492012819032E-3</v>
      </c>
    </row>
    <row r="2719" spans="1:3">
      <c r="A2719" t="s">
        <v>8088</v>
      </c>
      <c r="B2719">
        <v>2.2498484659449529E-2</v>
      </c>
      <c r="C2719">
        <v>1.8064559415585799E-2</v>
      </c>
    </row>
    <row r="2720" spans="1:3">
      <c r="A2720" t="s">
        <v>2913</v>
      </c>
      <c r="B2720">
        <v>2.2480072388187829E-2</v>
      </c>
      <c r="C2720">
        <v>2.722121974328826E-3</v>
      </c>
    </row>
    <row r="2721" spans="1:3">
      <c r="A2721" t="s">
        <v>5201</v>
      </c>
      <c r="B2721">
        <v>2.2479472275714171E-2</v>
      </c>
      <c r="C2721">
        <v>1.8393174755018279E-2</v>
      </c>
    </row>
    <row r="2722" spans="1:3">
      <c r="A2722" t="s">
        <v>8089</v>
      </c>
      <c r="B2722">
        <v>2.2477317309317121E-2</v>
      </c>
      <c r="C2722">
        <v>1.7453249166144241E-2</v>
      </c>
    </row>
    <row r="2723" spans="1:3">
      <c r="A2723" t="s">
        <v>8090</v>
      </c>
      <c r="B2723">
        <v>2.2472237640829479E-2</v>
      </c>
      <c r="C2723">
        <v>6.9316386153475901E-3</v>
      </c>
    </row>
    <row r="2724" spans="1:3">
      <c r="A2724" t="s">
        <v>5333</v>
      </c>
      <c r="B2724">
        <v>2.242556181714167E-2</v>
      </c>
      <c r="C2724">
        <v>2.5051060826388551E-2</v>
      </c>
    </row>
    <row r="2725" spans="1:3">
      <c r="A2725" t="s">
        <v>1693</v>
      </c>
      <c r="B2725">
        <v>2.2423644431718182E-2</v>
      </c>
      <c r="C2725">
        <v>8.1279745242863587E-3</v>
      </c>
    </row>
    <row r="2726" spans="1:3">
      <c r="A2726" t="s">
        <v>5996</v>
      </c>
      <c r="B2726">
        <v>2.2353915408222149E-2</v>
      </c>
      <c r="C2726">
        <v>4.7535531055585757E-2</v>
      </c>
    </row>
    <row r="2727" spans="1:3">
      <c r="A2727" t="s">
        <v>5796</v>
      </c>
      <c r="B2727">
        <v>2.2339549902435561E-2</v>
      </c>
      <c r="C2727">
        <v>4.6911035824329927E-2</v>
      </c>
    </row>
    <row r="2728" spans="1:3">
      <c r="A2728" t="s">
        <v>8091</v>
      </c>
      <c r="B2728">
        <v>2.2316662538725839E-2</v>
      </c>
      <c r="C2728">
        <v>5.7009238929875876E-3</v>
      </c>
    </row>
    <row r="2729" spans="1:3">
      <c r="A2729" t="s">
        <v>8092</v>
      </c>
      <c r="B2729">
        <v>2.2307307922162751E-2</v>
      </c>
      <c r="C2729">
        <v>6.40316615158734E-3</v>
      </c>
    </row>
    <row r="2730" spans="1:3">
      <c r="A2730" t="s">
        <v>8093</v>
      </c>
      <c r="B2730">
        <v>2.2294466887547802E-2</v>
      </c>
      <c r="C2730">
        <v>1.462938009265579E-2</v>
      </c>
    </row>
    <row r="2731" spans="1:3">
      <c r="A2731" t="s">
        <v>1292</v>
      </c>
      <c r="B2731">
        <v>2.2193868059923631E-2</v>
      </c>
      <c r="C2731">
        <v>4.0674503588362207E-2</v>
      </c>
    </row>
    <row r="2732" spans="1:3">
      <c r="A2732" t="s">
        <v>5717</v>
      </c>
      <c r="B2732">
        <v>2.2162508962161851E-2</v>
      </c>
      <c r="C2732">
        <v>2.7281837937380281E-2</v>
      </c>
    </row>
    <row r="2733" spans="1:3">
      <c r="A2733" t="s">
        <v>2292</v>
      </c>
      <c r="B2733">
        <v>2.2142503476485251E-2</v>
      </c>
      <c r="C2733">
        <v>1.058831546116744E-2</v>
      </c>
    </row>
    <row r="2734" spans="1:3">
      <c r="A2734" t="s">
        <v>8094</v>
      </c>
      <c r="B2734">
        <v>2.2110782177957419E-2</v>
      </c>
      <c r="C2734">
        <v>4.8930574760914697E-2</v>
      </c>
    </row>
    <row r="2735" spans="1:3">
      <c r="A2735" t="s">
        <v>8095</v>
      </c>
      <c r="B2735">
        <v>2.2105049725982599E-2</v>
      </c>
      <c r="C2735">
        <v>2.6527713051243369E-2</v>
      </c>
    </row>
    <row r="2736" spans="1:3">
      <c r="A2736" t="s">
        <v>6610</v>
      </c>
      <c r="B2736">
        <v>2.2089234752150189E-2</v>
      </c>
      <c r="C2736">
        <v>3.2059602564610649E-2</v>
      </c>
    </row>
    <row r="2737" spans="1:3">
      <c r="A2737" t="s">
        <v>8096</v>
      </c>
      <c r="B2737">
        <v>2.2074129596275121E-2</v>
      </c>
      <c r="C2737">
        <v>5.3242339256079707E-3</v>
      </c>
    </row>
    <row r="2738" spans="1:3">
      <c r="A2738" t="s">
        <v>2467</v>
      </c>
      <c r="B2738">
        <v>2.2063634624728351E-2</v>
      </c>
      <c r="C2738">
        <v>1.485104450992065E-2</v>
      </c>
    </row>
    <row r="2739" spans="1:3">
      <c r="A2739" t="s">
        <v>8097</v>
      </c>
      <c r="B2739">
        <v>2.206214093390035E-2</v>
      </c>
      <c r="C2739">
        <v>1.1804513350889379E-2</v>
      </c>
    </row>
    <row r="2740" spans="1:3">
      <c r="A2740" t="s">
        <v>3189</v>
      </c>
      <c r="B2740">
        <v>2.2061752492375949E-2</v>
      </c>
      <c r="C2740">
        <v>1.6773651673653779E-2</v>
      </c>
    </row>
    <row r="2741" spans="1:3">
      <c r="A2741" t="s">
        <v>1926</v>
      </c>
      <c r="B2741">
        <v>2.2056225760058779E-2</v>
      </c>
      <c r="C2741">
        <v>2.249069279842001E-2</v>
      </c>
    </row>
    <row r="2742" spans="1:3">
      <c r="A2742" t="s">
        <v>4171</v>
      </c>
      <c r="B2742">
        <v>2.1985756237740631E-2</v>
      </c>
      <c r="C2742">
        <v>2.511590776000687E-2</v>
      </c>
    </row>
    <row r="2743" spans="1:3">
      <c r="A2743" t="s">
        <v>8098</v>
      </c>
      <c r="B2743">
        <v>2.1941842998567079E-2</v>
      </c>
      <c r="C2743">
        <v>5.8267967653479451E-3</v>
      </c>
    </row>
    <row r="2744" spans="1:3">
      <c r="A2744" t="s">
        <v>3616</v>
      </c>
      <c r="B2744">
        <v>2.1936526451457161E-2</v>
      </c>
      <c r="C2744">
        <v>3.7541248312831052E-2</v>
      </c>
    </row>
    <row r="2745" spans="1:3">
      <c r="A2745" t="s">
        <v>4427</v>
      </c>
      <c r="B2745">
        <v>2.1926049247439749E-2</v>
      </c>
      <c r="C2745">
        <v>3.2141054765740362E-2</v>
      </c>
    </row>
    <row r="2746" spans="1:3">
      <c r="A2746" t="s">
        <v>8099</v>
      </c>
      <c r="B2746">
        <v>2.1920821748763281E-2</v>
      </c>
      <c r="C2746">
        <v>3.6239938596705011E-2</v>
      </c>
    </row>
    <row r="2747" spans="1:3">
      <c r="A2747" t="s">
        <v>8100</v>
      </c>
      <c r="B2747">
        <v>2.1871252009629891E-2</v>
      </c>
      <c r="C2747">
        <v>1.02970159062517E-2</v>
      </c>
    </row>
    <row r="2748" spans="1:3">
      <c r="A2748" t="s">
        <v>3547</v>
      </c>
      <c r="B2748">
        <v>2.1786181991033101E-2</v>
      </c>
      <c r="C2748">
        <v>1.6073143625851809E-2</v>
      </c>
    </row>
    <row r="2749" spans="1:3">
      <c r="A2749" t="s">
        <v>5703</v>
      </c>
      <c r="B2749">
        <v>2.1781520135978331E-2</v>
      </c>
      <c r="C2749">
        <v>4.924661998789482E-2</v>
      </c>
    </row>
    <row r="2750" spans="1:3">
      <c r="A2750" t="s">
        <v>6336</v>
      </c>
      <c r="B2750">
        <v>2.1752071525672229E-2</v>
      </c>
      <c r="C2750">
        <v>4.5659688705282753E-2</v>
      </c>
    </row>
    <row r="2751" spans="1:3">
      <c r="A2751" t="s">
        <v>8101</v>
      </c>
      <c r="B2751">
        <v>2.1718401629133341E-2</v>
      </c>
      <c r="C2751">
        <v>1.654886932917134E-2</v>
      </c>
    </row>
    <row r="2752" spans="1:3">
      <c r="A2752" t="s">
        <v>8102</v>
      </c>
      <c r="B2752">
        <v>2.1675416912296689E-2</v>
      </c>
      <c r="C2752">
        <v>1.2292639098911019E-2</v>
      </c>
    </row>
    <row r="2753" spans="1:3">
      <c r="A2753" t="s">
        <v>8103</v>
      </c>
      <c r="B2753">
        <v>2.1675156026049559E-2</v>
      </c>
      <c r="C2753">
        <v>4.2331807044104372E-2</v>
      </c>
    </row>
    <row r="2754" spans="1:3">
      <c r="A2754" t="s">
        <v>5651</v>
      </c>
      <c r="B2754">
        <v>2.1671585735171878E-2</v>
      </c>
      <c r="C2754">
        <v>2.22830371033829E-3</v>
      </c>
    </row>
    <row r="2755" spans="1:3">
      <c r="A2755" t="s">
        <v>1755</v>
      </c>
      <c r="B2755">
        <v>2.159576867242757E-2</v>
      </c>
      <c r="C2755">
        <v>6.2625828724992422E-3</v>
      </c>
    </row>
    <row r="2756" spans="1:3">
      <c r="A2756" t="s">
        <v>672</v>
      </c>
      <c r="B2756">
        <v>2.159084417560711E-2</v>
      </c>
      <c r="C2756">
        <v>1.286728689583945E-2</v>
      </c>
    </row>
    <row r="2757" spans="1:3">
      <c r="A2757" t="s">
        <v>1990</v>
      </c>
      <c r="B2757">
        <v>2.158237818756872E-2</v>
      </c>
      <c r="C2757">
        <v>1.760927356368522E-3</v>
      </c>
    </row>
    <row r="2758" spans="1:3">
      <c r="A2758" t="s">
        <v>628</v>
      </c>
      <c r="B2758">
        <v>2.138000839264206E-2</v>
      </c>
      <c r="C2758">
        <v>4.550424694956927E-3</v>
      </c>
    </row>
    <row r="2759" spans="1:3">
      <c r="A2759" t="s">
        <v>1715</v>
      </c>
      <c r="B2759">
        <v>2.1367482618486269E-2</v>
      </c>
      <c r="C2759">
        <v>9.0628021127498893E-3</v>
      </c>
    </row>
    <row r="2760" spans="1:3">
      <c r="A2760" t="s">
        <v>5858</v>
      </c>
      <c r="B2760">
        <v>2.1330649477503349E-2</v>
      </c>
      <c r="C2760">
        <v>2.061666905080714E-2</v>
      </c>
    </row>
    <row r="2761" spans="1:3">
      <c r="A2761" t="s">
        <v>8104</v>
      </c>
      <c r="B2761">
        <v>2.130012232034989E-2</v>
      </c>
      <c r="C2761">
        <v>3.2776143686676688E-2</v>
      </c>
    </row>
    <row r="2762" spans="1:3">
      <c r="A2762" t="s">
        <v>5874</v>
      </c>
      <c r="B2762">
        <v>2.1289631230157469E-2</v>
      </c>
      <c r="C2762">
        <v>8.6818330788037412E-3</v>
      </c>
    </row>
    <row r="2763" spans="1:3">
      <c r="A2763" t="s">
        <v>8105</v>
      </c>
      <c r="B2763">
        <v>2.1248318966757749E-2</v>
      </c>
      <c r="C2763">
        <v>2.0329847874556911E-2</v>
      </c>
    </row>
    <row r="2764" spans="1:3">
      <c r="A2764" t="s">
        <v>8106</v>
      </c>
      <c r="B2764">
        <v>2.1228737035147969E-2</v>
      </c>
      <c r="C2764">
        <v>3.3022844845969297E-2</v>
      </c>
    </row>
    <row r="2765" spans="1:3">
      <c r="A2765" t="s">
        <v>8107</v>
      </c>
      <c r="B2765">
        <v>2.122113050097436E-2</v>
      </c>
      <c r="C2765">
        <v>3.1332964263581058E-2</v>
      </c>
    </row>
    <row r="2766" spans="1:3">
      <c r="A2766" t="s">
        <v>8108</v>
      </c>
      <c r="B2766">
        <v>2.1151172880364791E-2</v>
      </c>
      <c r="C2766">
        <v>9.7851302791760863E-4</v>
      </c>
    </row>
    <row r="2767" spans="1:3">
      <c r="A2767" t="s">
        <v>8109</v>
      </c>
      <c r="B2767">
        <v>2.1136858129043579E-2</v>
      </c>
      <c r="C2767">
        <v>1.758524633652868E-3</v>
      </c>
    </row>
    <row r="2768" spans="1:3">
      <c r="A2768" t="s">
        <v>8110</v>
      </c>
      <c r="B2768">
        <v>2.1113601109517099E-2</v>
      </c>
      <c r="C2768">
        <v>2.4703209864761159E-2</v>
      </c>
    </row>
    <row r="2769" spans="1:3">
      <c r="A2769" t="s">
        <v>8111</v>
      </c>
      <c r="B2769">
        <v>2.110828434890219E-2</v>
      </c>
      <c r="C2769">
        <v>2.9902421025694982E-3</v>
      </c>
    </row>
    <row r="2770" spans="1:3">
      <c r="A2770" t="s">
        <v>8112</v>
      </c>
      <c r="B2770">
        <v>2.1053475920906509E-2</v>
      </c>
      <c r="C2770">
        <v>1.0144962615388491E-2</v>
      </c>
    </row>
    <row r="2771" spans="1:3">
      <c r="A2771" t="s">
        <v>4083</v>
      </c>
      <c r="B2771">
        <v>2.1051521567917009E-2</v>
      </c>
      <c r="C2771">
        <v>1.2508575493099549E-3</v>
      </c>
    </row>
    <row r="2772" spans="1:3">
      <c r="A2772" t="s">
        <v>2488</v>
      </c>
      <c r="B2772">
        <v>2.1027560576733609E-2</v>
      </c>
      <c r="C2772">
        <v>2.309033848144262E-2</v>
      </c>
    </row>
    <row r="2773" spans="1:3">
      <c r="A2773" t="s">
        <v>2870</v>
      </c>
      <c r="B2773">
        <v>2.102149784212165E-2</v>
      </c>
      <c r="C2773">
        <v>3.6815546912817652E-2</v>
      </c>
    </row>
    <row r="2774" spans="1:3">
      <c r="A2774" t="s">
        <v>3679</v>
      </c>
      <c r="B2774">
        <v>2.102053860818898E-2</v>
      </c>
      <c r="C2774">
        <v>2.5100415995309641E-2</v>
      </c>
    </row>
    <row r="2775" spans="1:3">
      <c r="A2775" t="s">
        <v>1347</v>
      </c>
      <c r="B2775">
        <v>2.1012141807069621E-2</v>
      </c>
      <c r="C2775">
        <v>1.6234728034211731E-2</v>
      </c>
    </row>
    <row r="2776" spans="1:3">
      <c r="A2776" t="s">
        <v>3424</v>
      </c>
      <c r="B2776">
        <v>2.0963760593147199E-2</v>
      </c>
      <c r="C2776">
        <v>1.7699923523810369E-2</v>
      </c>
    </row>
    <row r="2777" spans="1:3">
      <c r="A2777" t="s">
        <v>169</v>
      </c>
      <c r="B2777">
        <v>2.094960227354525E-2</v>
      </c>
      <c r="C2777">
        <v>6.8921026923647708E-4</v>
      </c>
    </row>
    <row r="2778" spans="1:3">
      <c r="A2778" t="s">
        <v>3604</v>
      </c>
      <c r="B2778">
        <v>2.0931872107598271E-2</v>
      </c>
      <c r="C2778">
        <v>3.7369188546261888E-2</v>
      </c>
    </row>
    <row r="2779" spans="1:3">
      <c r="A2779" t="s">
        <v>8113</v>
      </c>
      <c r="B2779">
        <v>2.0907652917009249E-2</v>
      </c>
      <c r="C2779">
        <v>2.3991785342880829E-2</v>
      </c>
    </row>
    <row r="2780" spans="1:3">
      <c r="A2780" t="s">
        <v>3264</v>
      </c>
      <c r="B2780">
        <v>2.0865259568622039E-2</v>
      </c>
      <c r="C2780">
        <v>4.3958189760070238E-2</v>
      </c>
    </row>
    <row r="2781" spans="1:3">
      <c r="A2781" t="s">
        <v>2319</v>
      </c>
      <c r="B2781">
        <v>2.0860024654623891E-2</v>
      </c>
      <c r="C2781">
        <v>1.6418973391027061E-2</v>
      </c>
    </row>
    <row r="2782" spans="1:3">
      <c r="A2782" t="s">
        <v>3906</v>
      </c>
      <c r="B2782">
        <v>2.0791203757638359E-2</v>
      </c>
      <c r="C2782">
        <v>1.339927536292523E-2</v>
      </c>
    </row>
    <row r="2783" spans="1:3">
      <c r="A2783" t="s">
        <v>8114</v>
      </c>
      <c r="B2783">
        <v>2.0710967358683718E-2</v>
      </c>
      <c r="C2783">
        <v>3.6557513903189351E-4</v>
      </c>
    </row>
    <row r="2784" spans="1:3">
      <c r="A2784" t="s">
        <v>6398</v>
      </c>
      <c r="B2784">
        <v>2.0693122747673431E-2</v>
      </c>
      <c r="C2784">
        <v>1.5423483748237489E-2</v>
      </c>
    </row>
    <row r="2785" spans="1:3">
      <c r="A2785" t="s">
        <v>8115</v>
      </c>
      <c r="B2785">
        <v>2.062329503726704E-2</v>
      </c>
      <c r="C2785">
        <v>8.2898878931853687E-3</v>
      </c>
    </row>
    <row r="2786" spans="1:3">
      <c r="A2786" t="s">
        <v>2771</v>
      </c>
      <c r="B2786">
        <v>2.0622746564209229E-2</v>
      </c>
      <c r="C2786">
        <v>1.3578200458486671E-2</v>
      </c>
    </row>
    <row r="2787" spans="1:3">
      <c r="A2787" t="s">
        <v>8116</v>
      </c>
      <c r="B2787">
        <v>2.0601948754460201E-2</v>
      </c>
      <c r="C2787">
        <v>3.5510731208811708E-2</v>
      </c>
    </row>
    <row r="2788" spans="1:3">
      <c r="A2788" t="s">
        <v>8117</v>
      </c>
      <c r="B2788">
        <v>2.0585339127916841E-2</v>
      </c>
      <c r="C2788">
        <v>9.4062488575838658E-3</v>
      </c>
    </row>
    <row r="2789" spans="1:3">
      <c r="A2789" t="s">
        <v>8118</v>
      </c>
      <c r="B2789">
        <v>2.055756589397607E-2</v>
      </c>
      <c r="C2789">
        <v>8.8699798668509244E-3</v>
      </c>
    </row>
    <row r="2790" spans="1:3">
      <c r="A2790" t="s">
        <v>8119</v>
      </c>
      <c r="B2790">
        <v>2.051712545415792E-2</v>
      </c>
      <c r="C2790">
        <v>5.2912368895916056E-3</v>
      </c>
    </row>
    <row r="2791" spans="1:3">
      <c r="A2791" t="s">
        <v>837</v>
      </c>
      <c r="B2791">
        <v>2.049039122015087E-2</v>
      </c>
      <c r="C2791">
        <v>2.4368881416522249E-2</v>
      </c>
    </row>
    <row r="2792" spans="1:3">
      <c r="A2792" t="s">
        <v>3429</v>
      </c>
      <c r="B2792">
        <v>2.0408846772823609E-2</v>
      </c>
      <c r="C2792">
        <v>2.2784202677971269E-2</v>
      </c>
    </row>
    <row r="2793" spans="1:3">
      <c r="A2793" t="s">
        <v>5800</v>
      </c>
      <c r="B2793">
        <v>2.0407739354964181E-2</v>
      </c>
      <c r="C2793">
        <v>5.95030854076678E-3</v>
      </c>
    </row>
    <row r="2794" spans="1:3">
      <c r="A2794" t="s">
        <v>8120</v>
      </c>
      <c r="B2794">
        <v>2.0381662715381801E-2</v>
      </c>
      <c r="C2794">
        <v>1.167475936015E-2</v>
      </c>
    </row>
    <row r="2795" spans="1:3">
      <c r="A2795" t="s">
        <v>2613</v>
      </c>
      <c r="B2795">
        <v>2.0381476496978159E-2</v>
      </c>
      <c r="C2795">
        <v>6.6940653917943894E-3</v>
      </c>
    </row>
    <row r="2796" spans="1:3">
      <c r="A2796" t="s">
        <v>8121</v>
      </c>
      <c r="B2796">
        <v>2.033569316971337E-2</v>
      </c>
      <c r="C2796">
        <v>1.720411406510624E-3</v>
      </c>
    </row>
    <row r="2797" spans="1:3">
      <c r="A2797" t="s">
        <v>8122</v>
      </c>
      <c r="B2797">
        <v>2.025457617544224E-2</v>
      </c>
      <c r="C2797">
        <v>1.024951153617885E-4</v>
      </c>
    </row>
    <row r="2798" spans="1:3">
      <c r="A2798" t="s">
        <v>4812</v>
      </c>
      <c r="B2798">
        <v>2.0232380911613321E-2</v>
      </c>
      <c r="C2798">
        <v>2.6914816541360352E-3</v>
      </c>
    </row>
    <row r="2799" spans="1:3">
      <c r="A2799" t="s">
        <v>8123</v>
      </c>
      <c r="B2799">
        <v>2.0214011207354669E-2</v>
      </c>
      <c r="C2799">
        <v>3.6054965795451477E-2</v>
      </c>
    </row>
    <row r="2800" spans="1:3">
      <c r="A2800" t="s">
        <v>3748</v>
      </c>
      <c r="B2800">
        <v>2.0207590299774592E-2</v>
      </c>
      <c r="C2800">
        <v>2.5943988457719221E-2</v>
      </c>
    </row>
    <row r="2801" spans="1:3">
      <c r="A2801" t="s">
        <v>2118</v>
      </c>
      <c r="B2801">
        <v>2.0194913803517681E-2</v>
      </c>
      <c r="C2801">
        <v>9.2899850340773405E-3</v>
      </c>
    </row>
    <row r="2802" spans="1:3">
      <c r="A2802" t="s">
        <v>5285</v>
      </c>
      <c r="B2802">
        <v>2.018039052543864E-2</v>
      </c>
      <c r="C2802">
        <v>3.7865297118196688E-2</v>
      </c>
    </row>
    <row r="2803" spans="1:3">
      <c r="A2803" t="s">
        <v>1828</v>
      </c>
      <c r="B2803">
        <v>2.0154187682809192E-2</v>
      </c>
      <c r="C2803">
        <v>4.5039185029998367E-2</v>
      </c>
    </row>
    <row r="2804" spans="1:3">
      <c r="A2804" t="s">
        <v>2641</v>
      </c>
      <c r="B2804">
        <v>2.0149531551560799E-2</v>
      </c>
      <c r="C2804">
        <v>3.7414792504942888E-2</v>
      </c>
    </row>
    <row r="2805" spans="1:3">
      <c r="A2805" t="s">
        <v>8124</v>
      </c>
      <c r="B2805">
        <v>2.0123297033418919E-2</v>
      </c>
      <c r="C2805">
        <v>7.1412316102451153E-3</v>
      </c>
    </row>
    <row r="2806" spans="1:3">
      <c r="A2806" t="s">
        <v>8125</v>
      </c>
      <c r="B2806">
        <v>2.009537852663033E-2</v>
      </c>
      <c r="C2806">
        <v>2.88606375996798E-2</v>
      </c>
    </row>
    <row r="2807" spans="1:3">
      <c r="A2807" t="s">
        <v>1792</v>
      </c>
      <c r="B2807">
        <v>2.0039431888632719E-2</v>
      </c>
      <c r="C2807">
        <v>2.40526732017463E-2</v>
      </c>
    </row>
    <row r="2808" spans="1:3">
      <c r="A2808" t="s">
        <v>8126</v>
      </c>
      <c r="B2808">
        <v>2.0031577975279741E-2</v>
      </c>
      <c r="C2808">
        <v>4.9089005426884769E-2</v>
      </c>
    </row>
    <row r="2809" spans="1:3">
      <c r="A2809" t="s">
        <v>8127</v>
      </c>
      <c r="B2809">
        <v>2.0030681095804411E-2</v>
      </c>
      <c r="C2809">
        <v>3.878481831487697E-2</v>
      </c>
    </row>
    <row r="2810" spans="1:3">
      <c r="A2810" t="s">
        <v>3037</v>
      </c>
      <c r="B2810">
        <v>2.0010693975365729E-2</v>
      </c>
      <c r="C2810">
        <v>2.3603084798646971E-2</v>
      </c>
    </row>
    <row r="2811" spans="1:3">
      <c r="A2811" t="s">
        <v>8128</v>
      </c>
      <c r="B2811">
        <v>1.9986416247384699E-2</v>
      </c>
      <c r="C2811">
        <v>4.583701674160741E-3</v>
      </c>
    </row>
    <row r="2812" spans="1:3">
      <c r="A2812" t="s">
        <v>261</v>
      </c>
      <c r="B2812">
        <v>1.9972573921282041E-2</v>
      </c>
      <c r="C2812">
        <v>2.5735459853674151E-2</v>
      </c>
    </row>
    <row r="2813" spans="1:3">
      <c r="A2813" t="s">
        <v>4375</v>
      </c>
      <c r="B2813">
        <v>1.9966450279819439E-2</v>
      </c>
      <c r="C2813">
        <v>1.495445588007892E-2</v>
      </c>
    </row>
    <row r="2814" spans="1:3">
      <c r="A2814" t="s">
        <v>8129</v>
      </c>
      <c r="B2814">
        <v>1.996546281880977E-2</v>
      </c>
      <c r="C2814">
        <v>3.9186574195196663E-3</v>
      </c>
    </row>
    <row r="2815" spans="1:3">
      <c r="A2815" t="s">
        <v>2435</v>
      </c>
      <c r="B2815">
        <v>1.991786333097573E-2</v>
      </c>
      <c r="C2815">
        <v>4.3982256003198328E-2</v>
      </c>
    </row>
    <row r="2816" spans="1:3">
      <c r="A2816" t="s">
        <v>6415</v>
      </c>
      <c r="B2816">
        <v>1.988959811005786E-2</v>
      </c>
      <c r="C2816">
        <v>4.2605136054695673E-2</v>
      </c>
    </row>
    <row r="2817" spans="1:3">
      <c r="A2817" t="s">
        <v>1737</v>
      </c>
      <c r="B2817">
        <v>1.9877860917893762E-2</v>
      </c>
      <c r="C2817">
        <v>2.0393474920650631E-3</v>
      </c>
    </row>
    <row r="2818" spans="1:3">
      <c r="A2818" t="s">
        <v>2556</v>
      </c>
      <c r="B2818">
        <v>1.9842998657134101E-2</v>
      </c>
      <c r="C2818">
        <v>1.466615043417868E-2</v>
      </c>
    </row>
    <row r="2819" spans="1:3">
      <c r="A2819" t="s">
        <v>4179</v>
      </c>
      <c r="B2819">
        <v>1.984191094075333E-2</v>
      </c>
      <c r="C2819">
        <v>2.652136636845788E-2</v>
      </c>
    </row>
    <row r="2820" spans="1:3">
      <c r="A2820" t="s">
        <v>5528</v>
      </c>
      <c r="B2820">
        <v>1.9828142970105361E-2</v>
      </c>
      <c r="C2820">
        <v>1.1506042488417689E-2</v>
      </c>
    </row>
    <row r="2821" spans="1:3">
      <c r="A2821" t="s">
        <v>2825</v>
      </c>
      <c r="B2821">
        <v>1.9810839588101741E-2</v>
      </c>
      <c r="C2821">
        <v>3.8186266341282797E-2</v>
      </c>
    </row>
    <row r="2822" spans="1:3">
      <c r="A2822" t="s">
        <v>8130</v>
      </c>
      <c r="B2822">
        <v>1.980367231481564E-2</v>
      </c>
      <c r="C2822">
        <v>1.4066495364546929E-2</v>
      </c>
    </row>
    <row r="2823" spans="1:3">
      <c r="A2823" t="s">
        <v>8131</v>
      </c>
      <c r="B2823">
        <v>1.9798048562361521E-2</v>
      </c>
      <c r="C2823">
        <v>3.048065759194763E-3</v>
      </c>
    </row>
    <row r="2824" spans="1:3">
      <c r="A2824" t="s">
        <v>3100</v>
      </c>
      <c r="B2824">
        <v>1.9794060450526309E-2</v>
      </c>
      <c r="C2824">
        <v>4.7312510568373253E-2</v>
      </c>
    </row>
    <row r="2825" spans="1:3">
      <c r="A2825" t="s">
        <v>3635</v>
      </c>
      <c r="B2825">
        <v>1.9786603893540911E-2</v>
      </c>
      <c r="C2825">
        <v>1.326410153788621E-2</v>
      </c>
    </row>
    <row r="2826" spans="1:3">
      <c r="A2826" t="s">
        <v>8132</v>
      </c>
      <c r="B2826">
        <v>1.9770488691379869E-2</v>
      </c>
      <c r="C2826">
        <v>3.780120572817092E-3</v>
      </c>
    </row>
    <row r="2827" spans="1:3">
      <c r="A2827" t="s">
        <v>1859</v>
      </c>
      <c r="B2827">
        <v>1.9716905319304871E-2</v>
      </c>
      <c r="C2827">
        <v>4.411053007090901E-2</v>
      </c>
    </row>
    <row r="2828" spans="1:3">
      <c r="A2828" t="s">
        <v>2837</v>
      </c>
      <c r="B2828">
        <v>1.9695768391026242E-2</v>
      </c>
      <c r="C2828">
        <v>1.4908408682683819E-3</v>
      </c>
    </row>
    <row r="2829" spans="1:3">
      <c r="A2829" t="s">
        <v>230</v>
      </c>
      <c r="B2829">
        <v>1.9671762239465321E-2</v>
      </c>
      <c r="C2829">
        <v>1.293399982000118E-2</v>
      </c>
    </row>
    <row r="2830" spans="1:3">
      <c r="A2830" t="s">
        <v>1819</v>
      </c>
      <c r="B2830">
        <v>1.9626791808016301E-2</v>
      </c>
      <c r="C2830">
        <v>3.1843876103323308E-2</v>
      </c>
    </row>
    <row r="2831" spans="1:3">
      <c r="A2831" t="s">
        <v>5367</v>
      </c>
      <c r="B2831">
        <v>1.9587784001275001E-2</v>
      </c>
      <c r="C2831">
        <v>2.6958632539067759E-2</v>
      </c>
    </row>
    <row r="2832" spans="1:3">
      <c r="A2832" t="s">
        <v>4251</v>
      </c>
      <c r="B2832">
        <v>1.958171355191704E-2</v>
      </c>
      <c r="C2832">
        <v>4.6977883692094387E-2</v>
      </c>
    </row>
    <row r="2833" spans="1:3">
      <c r="A2833" t="s">
        <v>1481</v>
      </c>
      <c r="B2833">
        <v>1.9563979661872451E-2</v>
      </c>
      <c r="C2833">
        <v>4.7112419743678732E-2</v>
      </c>
    </row>
    <row r="2834" spans="1:3">
      <c r="A2834" t="s">
        <v>5575</v>
      </c>
      <c r="B2834">
        <v>1.9563962350482491E-2</v>
      </c>
      <c r="C2834">
        <v>8.2650873483118888E-3</v>
      </c>
    </row>
    <row r="2835" spans="1:3">
      <c r="A2835" t="s">
        <v>2213</v>
      </c>
      <c r="B2835">
        <v>1.9545711409562561E-2</v>
      </c>
      <c r="C2835">
        <v>4.7330866716918163E-2</v>
      </c>
    </row>
    <row r="2836" spans="1:3">
      <c r="A2836" t="s">
        <v>4894</v>
      </c>
      <c r="B2836">
        <v>1.9514432358910951E-2</v>
      </c>
      <c r="C2836">
        <v>2.6532441189312431E-2</v>
      </c>
    </row>
    <row r="2837" spans="1:3">
      <c r="A2837" t="s">
        <v>1189</v>
      </c>
      <c r="B2837">
        <v>1.9488830774929019E-2</v>
      </c>
      <c r="C2837">
        <v>8.6685418692746923E-3</v>
      </c>
    </row>
    <row r="2838" spans="1:3">
      <c r="A2838" t="s">
        <v>8133</v>
      </c>
      <c r="B2838">
        <v>1.945487967476384E-2</v>
      </c>
      <c r="C2838">
        <v>1.613387209026702E-3</v>
      </c>
    </row>
    <row r="2839" spans="1:3">
      <c r="A2839" t="s">
        <v>8134</v>
      </c>
      <c r="B2839">
        <v>1.944498468644679E-2</v>
      </c>
      <c r="C2839">
        <v>8.7433529237982872E-3</v>
      </c>
    </row>
    <row r="2840" spans="1:3">
      <c r="A2840" t="s">
        <v>2397</v>
      </c>
      <c r="B2840">
        <v>1.9433827918062779E-2</v>
      </c>
      <c r="C2840">
        <v>3.1766209736309371E-2</v>
      </c>
    </row>
    <row r="2841" spans="1:3">
      <c r="A2841" t="s">
        <v>1961</v>
      </c>
      <c r="B2841">
        <v>1.9426047411508499E-2</v>
      </c>
      <c r="C2841">
        <v>8.1554596396222756E-3</v>
      </c>
    </row>
    <row r="2842" spans="1:3">
      <c r="A2842" t="s">
        <v>42</v>
      </c>
      <c r="B2842">
        <v>1.9386985508300651E-2</v>
      </c>
      <c r="C2842">
        <v>2.1777685582091331E-2</v>
      </c>
    </row>
    <row r="2843" spans="1:3">
      <c r="A2843" t="s">
        <v>8135</v>
      </c>
      <c r="B2843">
        <v>1.9379480716233272E-2</v>
      </c>
      <c r="C2843">
        <v>7.7727665202054026E-3</v>
      </c>
    </row>
    <row r="2844" spans="1:3">
      <c r="A2844" t="s">
        <v>1858</v>
      </c>
      <c r="B2844">
        <v>1.9363899213529712E-2</v>
      </c>
      <c r="C2844">
        <v>2.4568013792944689E-2</v>
      </c>
    </row>
    <row r="2845" spans="1:3">
      <c r="A2845" t="s">
        <v>4482</v>
      </c>
      <c r="B2845">
        <v>1.9362623110923748E-2</v>
      </c>
      <c r="C2845">
        <v>2.254705070100764E-2</v>
      </c>
    </row>
    <row r="2846" spans="1:3">
      <c r="A2846" t="s">
        <v>8136</v>
      </c>
      <c r="B2846">
        <v>1.9339604347465521E-2</v>
      </c>
      <c r="C2846">
        <v>3.6720452442253712E-4</v>
      </c>
    </row>
    <row r="2847" spans="1:3">
      <c r="A2847" t="s">
        <v>5255</v>
      </c>
      <c r="B2847">
        <v>1.9269896221157181E-2</v>
      </c>
      <c r="C2847">
        <v>4.7778134187904678E-2</v>
      </c>
    </row>
    <row r="2848" spans="1:3">
      <c r="A2848" t="s">
        <v>1411</v>
      </c>
      <c r="B2848">
        <v>1.924074022242003E-2</v>
      </c>
      <c r="C2848">
        <v>4.4589054886710257E-2</v>
      </c>
    </row>
    <row r="2849" spans="1:3">
      <c r="A2849" t="s">
        <v>8137</v>
      </c>
      <c r="B2849">
        <v>1.9222599927674579E-2</v>
      </c>
      <c r="C2849">
        <v>2.8327879664498821E-2</v>
      </c>
    </row>
    <row r="2850" spans="1:3">
      <c r="A2850" t="s">
        <v>3289</v>
      </c>
      <c r="B2850">
        <v>1.9181232374227749E-2</v>
      </c>
      <c r="C2850">
        <v>2.0069044488088741E-2</v>
      </c>
    </row>
    <row r="2851" spans="1:3">
      <c r="A2851" t="s">
        <v>8138</v>
      </c>
      <c r="B2851">
        <v>1.9153108355138129E-2</v>
      </c>
      <c r="C2851">
        <v>4.9029789531090003E-2</v>
      </c>
    </row>
    <row r="2852" spans="1:3">
      <c r="A2852" t="s">
        <v>5614</v>
      </c>
      <c r="B2852">
        <v>1.904567205781044E-2</v>
      </c>
      <c r="C2852">
        <v>1.1985796225248151E-3</v>
      </c>
    </row>
    <row r="2853" spans="1:3">
      <c r="A2853" t="s">
        <v>2401</v>
      </c>
      <c r="B2853">
        <v>1.903989538538034E-2</v>
      </c>
      <c r="C2853">
        <v>1.512143726760469E-2</v>
      </c>
    </row>
    <row r="2854" spans="1:3">
      <c r="A2854" t="s">
        <v>5636</v>
      </c>
      <c r="B2854">
        <v>1.9008577268600221E-2</v>
      </c>
      <c r="C2854">
        <v>1.2121482583775749E-2</v>
      </c>
    </row>
    <row r="2855" spans="1:3">
      <c r="A2855" t="s">
        <v>2325</v>
      </c>
      <c r="B2855">
        <v>1.8993551497311412E-2</v>
      </c>
      <c r="C2855">
        <v>2.8705661339027948E-2</v>
      </c>
    </row>
    <row r="2856" spans="1:3">
      <c r="A2856" t="s">
        <v>2404</v>
      </c>
      <c r="B2856">
        <v>1.8983705994171152E-2</v>
      </c>
      <c r="C2856">
        <v>3.6509680317264523E-2</v>
      </c>
    </row>
    <row r="2857" spans="1:3">
      <c r="A2857" t="s">
        <v>3761</v>
      </c>
      <c r="B2857">
        <v>1.8925502744850029E-2</v>
      </c>
      <c r="C2857">
        <v>2.8589568089194321E-2</v>
      </c>
    </row>
    <row r="2858" spans="1:3">
      <c r="A2858" t="s">
        <v>3315</v>
      </c>
      <c r="B2858">
        <v>1.890627828883815E-2</v>
      </c>
      <c r="C2858">
        <v>1.442844417999504E-2</v>
      </c>
    </row>
    <row r="2859" spans="1:3">
      <c r="A2859" t="s">
        <v>4043</v>
      </c>
      <c r="B2859">
        <v>1.8817291803555139E-2</v>
      </c>
      <c r="C2859">
        <v>2.0812601973390521E-2</v>
      </c>
    </row>
    <row r="2860" spans="1:3">
      <c r="A2860" t="s">
        <v>1592</v>
      </c>
      <c r="B2860">
        <v>1.8720275956117829E-2</v>
      </c>
      <c r="C2860">
        <v>1.071699741545399E-2</v>
      </c>
    </row>
    <row r="2861" spans="1:3">
      <c r="A2861" t="s">
        <v>4964</v>
      </c>
      <c r="B2861">
        <v>1.8652807218057149E-2</v>
      </c>
      <c r="C2861">
        <v>1.9053438838944212E-2</v>
      </c>
    </row>
    <row r="2862" spans="1:3">
      <c r="A2862" t="s">
        <v>5006</v>
      </c>
      <c r="B2862">
        <v>1.864763409893247E-2</v>
      </c>
      <c r="C2862">
        <v>3.7588586001425867E-2</v>
      </c>
    </row>
    <row r="2863" spans="1:3">
      <c r="A2863" t="s">
        <v>1223</v>
      </c>
      <c r="B2863">
        <v>1.8627280793581471E-2</v>
      </c>
      <c r="C2863">
        <v>4.802224057907413E-2</v>
      </c>
    </row>
    <row r="2864" spans="1:3">
      <c r="A2864" t="s">
        <v>4792</v>
      </c>
      <c r="B2864">
        <v>1.8507600768614779E-2</v>
      </c>
      <c r="C2864">
        <v>1.6071227358799851E-2</v>
      </c>
    </row>
    <row r="2865" spans="1:3">
      <c r="A2865" t="s">
        <v>3787</v>
      </c>
      <c r="B2865">
        <v>1.8494813049778121E-2</v>
      </c>
      <c r="C2865">
        <v>4.1444291493897431E-2</v>
      </c>
    </row>
    <row r="2866" spans="1:3">
      <c r="A2866" t="s">
        <v>8139</v>
      </c>
      <c r="B2866">
        <v>1.845852943856427E-2</v>
      </c>
      <c r="C2866">
        <v>3.5990066736875108E-3</v>
      </c>
    </row>
    <row r="2867" spans="1:3">
      <c r="A2867" t="s">
        <v>8140</v>
      </c>
      <c r="B2867">
        <v>1.8452196672543109E-2</v>
      </c>
      <c r="C2867">
        <v>2.36952659848341E-2</v>
      </c>
    </row>
    <row r="2868" spans="1:3">
      <c r="A2868" t="s">
        <v>4329</v>
      </c>
      <c r="B2868">
        <v>1.8438812147121841E-2</v>
      </c>
      <c r="C2868">
        <v>4.7969190487696649E-2</v>
      </c>
    </row>
    <row r="2869" spans="1:3">
      <c r="A2869" t="s">
        <v>8141</v>
      </c>
      <c r="B2869">
        <v>1.842367697338829E-2</v>
      </c>
      <c r="C2869">
        <v>3.1740776455441509E-2</v>
      </c>
    </row>
    <row r="2870" spans="1:3">
      <c r="A2870" t="s">
        <v>8142</v>
      </c>
      <c r="B2870">
        <v>1.839193653037097E-2</v>
      </c>
      <c r="C2870">
        <v>3.0178729229787928E-3</v>
      </c>
    </row>
    <row r="2871" spans="1:3">
      <c r="A2871" t="s">
        <v>2403</v>
      </c>
      <c r="B2871">
        <v>1.8363664979078129E-2</v>
      </c>
      <c r="C2871">
        <v>3.349371663213016E-2</v>
      </c>
    </row>
    <row r="2872" spans="1:3">
      <c r="A2872" t="s">
        <v>8143</v>
      </c>
      <c r="B2872">
        <v>1.8257664631503249E-2</v>
      </c>
      <c r="C2872">
        <v>1.7251772007816722E-2</v>
      </c>
    </row>
    <row r="2873" spans="1:3">
      <c r="A2873" t="s">
        <v>2997</v>
      </c>
      <c r="B2873">
        <v>1.8211427972621728E-2</v>
      </c>
      <c r="C2873">
        <v>1.9461353820273E-2</v>
      </c>
    </row>
    <row r="2874" spans="1:3">
      <c r="A2874" t="s">
        <v>1857</v>
      </c>
      <c r="B2874">
        <v>1.8179969267383109E-2</v>
      </c>
      <c r="C2874">
        <v>3.369259086305721E-2</v>
      </c>
    </row>
    <row r="2875" spans="1:3">
      <c r="A2875" t="s">
        <v>8144</v>
      </c>
      <c r="B2875">
        <v>1.8159818095519389E-2</v>
      </c>
      <c r="C2875">
        <v>1.0835069597429799E-2</v>
      </c>
    </row>
    <row r="2876" spans="1:3">
      <c r="A2876" t="s">
        <v>2039</v>
      </c>
      <c r="B2876">
        <v>1.8153293628702719E-2</v>
      </c>
      <c r="C2876">
        <v>1.468947525873949E-2</v>
      </c>
    </row>
    <row r="2877" spans="1:3">
      <c r="A2877" t="s">
        <v>3491</v>
      </c>
      <c r="B2877">
        <v>1.810076156318477E-2</v>
      </c>
      <c r="C2877">
        <v>4.9369993502426178E-2</v>
      </c>
    </row>
    <row r="2878" spans="1:3">
      <c r="A2878" t="s">
        <v>4741</v>
      </c>
      <c r="B2878">
        <v>1.809265950735563E-2</v>
      </c>
      <c r="C2878">
        <v>2.687130143077918E-2</v>
      </c>
    </row>
    <row r="2879" spans="1:3">
      <c r="A2879" t="s">
        <v>4053</v>
      </c>
      <c r="B2879">
        <v>1.804096495774352E-2</v>
      </c>
      <c r="C2879">
        <v>2.8674738136180031E-2</v>
      </c>
    </row>
    <row r="2880" spans="1:3">
      <c r="A2880" t="s">
        <v>5587</v>
      </c>
      <c r="B2880">
        <v>1.8011552213965391E-2</v>
      </c>
      <c r="C2880">
        <v>3.6418652485012581E-2</v>
      </c>
    </row>
    <row r="2881" spans="1:3">
      <c r="A2881" t="s">
        <v>2232</v>
      </c>
      <c r="B2881">
        <v>1.7979194032178011E-2</v>
      </c>
      <c r="C2881">
        <v>4.2935870204753757E-2</v>
      </c>
    </row>
    <row r="2882" spans="1:3">
      <c r="A2882" t="s">
        <v>8145</v>
      </c>
      <c r="B2882">
        <v>1.796570850804308E-2</v>
      </c>
      <c r="C2882">
        <v>4.4380677936227138E-2</v>
      </c>
    </row>
    <row r="2883" spans="1:3">
      <c r="A2883" t="s">
        <v>8146</v>
      </c>
      <c r="B2883">
        <v>1.79577942970135E-2</v>
      </c>
      <c r="C2883">
        <v>3.2476850632523327E-2</v>
      </c>
    </row>
    <row r="2884" spans="1:3">
      <c r="A2884" t="s">
        <v>467</v>
      </c>
      <c r="B2884">
        <v>1.7891190848005001E-2</v>
      </c>
      <c r="C2884">
        <v>2.5917902895483631E-2</v>
      </c>
    </row>
    <row r="2885" spans="1:3">
      <c r="A2885" t="s">
        <v>2739</v>
      </c>
      <c r="B2885">
        <v>1.785683159005827E-2</v>
      </c>
      <c r="C2885">
        <v>2.271162212133741E-2</v>
      </c>
    </row>
    <row r="2886" spans="1:3">
      <c r="A2886" t="s">
        <v>8147</v>
      </c>
      <c r="B2886">
        <v>1.781318228381128E-2</v>
      </c>
      <c r="C2886">
        <v>7.0649331376088711E-3</v>
      </c>
    </row>
    <row r="2887" spans="1:3">
      <c r="A2887" t="s">
        <v>8148</v>
      </c>
      <c r="B2887">
        <v>1.778201976757865E-2</v>
      </c>
      <c r="C2887">
        <v>4.9466336387569428E-2</v>
      </c>
    </row>
    <row r="2888" spans="1:3">
      <c r="A2888" t="s">
        <v>2320</v>
      </c>
      <c r="B2888">
        <v>1.7767634085685241E-2</v>
      </c>
      <c r="C2888">
        <v>3.045256673231804E-2</v>
      </c>
    </row>
    <row r="2889" spans="1:3">
      <c r="A2889" t="s">
        <v>2157</v>
      </c>
      <c r="B2889">
        <v>1.7735411031104861E-2</v>
      </c>
      <c r="C2889">
        <v>1.7893482737551768E-2</v>
      </c>
    </row>
    <row r="2890" spans="1:3">
      <c r="A2890" t="s">
        <v>8149</v>
      </c>
      <c r="B2890">
        <v>1.7729584757776199E-2</v>
      </c>
      <c r="C2890">
        <v>7.1419287817992821E-3</v>
      </c>
    </row>
    <row r="2891" spans="1:3">
      <c r="A2891" t="s">
        <v>608</v>
      </c>
      <c r="B2891">
        <v>1.758749097506079E-2</v>
      </c>
      <c r="C2891">
        <v>3.2045442480600861E-3</v>
      </c>
    </row>
    <row r="2892" spans="1:3">
      <c r="A2892" t="s">
        <v>5106</v>
      </c>
      <c r="B2892">
        <v>1.7582625000343109E-2</v>
      </c>
      <c r="C2892">
        <v>2.4525413875636611E-2</v>
      </c>
    </row>
    <row r="2893" spans="1:3">
      <c r="A2893" t="s">
        <v>5837</v>
      </c>
      <c r="B2893">
        <v>1.7564053048694569E-2</v>
      </c>
      <c r="C2893">
        <v>1.7430867717073091E-2</v>
      </c>
    </row>
    <row r="2894" spans="1:3">
      <c r="A2894" t="s">
        <v>2770</v>
      </c>
      <c r="B2894">
        <v>1.7472940567981422E-2</v>
      </c>
      <c r="C2894">
        <v>1.94290350585631E-2</v>
      </c>
    </row>
    <row r="2895" spans="1:3">
      <c r="A2895" t="s">
        <v>1757</v>
      </c>
      <c r="B2895">
        <v>1.7468412295991179E-2</v>
      </c>
      <c r="C2895">
        <v>1.7956125826938601E-2</v>
      </c>
    </row>
    <row r="2896" spans="1:3">
      <c r="A2896" t="s">
        <v>6472</v>
      </c>
      <c r="B2896">
        <v>1.7342038444634941E-2</v>
      </c>
      <c r="C2896">
        <v>3.2131564788067203E-2</v>
      </c>
    </row>
    <row r="2897" spans="1:3">
      <c r="A2897" t="s">
        <v>3004</v>
      </c>
      <c r="B2897">
        <v>1.730243443906922E-2</v>
      </c>
      <c r="C2897">
        <v>2.8107462478010941E-3</v>
      </c>
    </row>
    <row r="2898" spans="1:3">
      <c r="A2898" t="s">
        <v>8150</v>
      </c>
      <c r="B2898">
        <v>1.7265757522643959E-2</v>
      </c>
      <c r="C2898">
        <v>1.024222909753519E-3</v>
      </c>
    </row>
    <row r="2899" spans="1:3">
      <c r="A2899" t="s">
        <v>2336</v>
      </c>
      <c r="B2899">
        <v>1.724923292090411E-2</v>
      </c>
      <c r="C2899">
        <v>3.2036284311000578E-2</v>
      </c>
    </row>
    <row r="2900" spans="1:3">
      <c r="A2900" t="s">
        <v>5712</v>
      </c>
      <c r="B2900">
        <v>1.7229462442788959E-2</v>
      </c>
      <c r="C2900">
        <v>1.5849908033156258E-2</v>
      </c>
    </row>
    <row r="2901" spans="1:3">
      <c r="A2901" t="s">
        <v>827</v>
      </c>
      <c r="B2901">
        <v>1.721165717883932E-2</v>
      </c>
      <c r="C2901">
        <v>2.5115811432263658E-3</v>
      </c>
    </row>
    <row r="2902" spans="1:3">
      <c r="A2902" t="s">
        <v>2892</v>
      </c>
      <c r="B2902">
        <v>1.7190157677073079E-2</v>
      </c>
      <c r="C2902">
        <v>2.0377130958258139E-3</v>
      </c>
    </row>
    <row r="2903" spans="1:3">
      <c r="A2903" t="s">
        <v>8151</v>
      </c>
      <c r="B2903">
        <v>1.7179865250933211E-2</v>
      </c>
      <c r="C2903">
        <v>9.5143671052824574E-3</v>
      </c>
    </row>
    <row r="2904" spans="1:3">
      <c r="A2904" t="s">
        <v>8152</v>
      </c>
      <c r="B2904">
        <v>1.7126862976381139E-2</v>
      </c>
      <c r="C2904">
        <v>2.9735437181517679E-2</v>
      </c>
    </row>
    <row r="2905" spans="1:3">
      <c r="A2905" t="s">
        <v>4626</v>
      </c>
      <c r="B2905">
        <v>1.711033207523395E-2</v>
      </c>
      <c r="C2905">
        <v>4.1740277157242003E-2</v>
      </c>
    </row>
    <row r="2906" spans="1:3">
      <c r="A2906" t="s">
        <v>4716</v>
      </c>
      <c r="B2906">
        <v>1.7080109070476721E-2</v>
      </c>
      <c r="C2906">
        <v>1.2237792162697141E-3</v>
      </c>
    </row>
    <row r="2907" spans="1:3">
      <c r="A2907" t="s">
        <v>8153</v>
      </c>
      <c r="B2907">
        <v>1.7046859233561609E-2</v>
      </c>
      <c r="C2907">
        <v>3.577312749842923E-3</v>
      </c>
    </row>
    <row r="2908" spans="1:3">
      <c r="A2908" t="s">
        <v>2124</v>
      </c>
      <c r="B2908">
        <v>1.704648482172838E-2</v>
      </c>
      <c r="C2908">
        <v>1.7723992816189239E-2</v>
      </c>
    </row>
    <row r="2909" spans="1:3">
      <c r="A2909" t="s">
        <v>8154</v>
      </c>
      <c r="B2909">
        <v>1.7032600871226818E-2</v>
      </c>
      <c r="C2909">
        <v>1.4187567621303439E-2</v>
      </c>
    </row>
    <row r="2910" spans="1:3">
      <c r="A2910" t="s">
        <v>1553</v>
      </c>
      <c r="B2910">
        <v>1.7029655252616821E-2</v>
      </c>
      <c r="C2910">
        <v>1.309887762599397E-2</v>
      </c>
    </row>
    <row r="2911" spans="1:3">
      <c r="A2911" t="s">
        <v>3409</v>
      </c>
      <c r="B2911">
        <v>1.701884273801391E-2</v>
      </c>
      <c r="C2911">
        <v>1.9024039686498372E-2</v>
      </c>
    </row>
    <row r="2912" spans="1:3">
      <c r="A2912" t="s">
        <v>8155</v>
      </c>
      <c r="B2912">
        <v>1.7005391587884722E-2</v>
      </c>
      <c r="C2912">
        <v>7.825728413907624E-3</v>
      </c>
    </row>
    <row r="2913" spans="1:3">
      <c r="A2913" t="s">
        <v>8156</v>
      </c>
      <c r="B2913">
        <v>1.6952303709516389E-2</v>
      </c>
      <c r="C2913">
        <v>1.8171947358781939E-2</v>
      </c>
    </row>
    <row r="2914" spans="1:3">
      <c r="A2914" t="s">
        <v>8157</v>
      </c>
      <c r="B2914">
        <v>1.6884029121027232E-2</v>
      </c>
      <c r="C2914">
        <v>1.697602659729365E-3</v>
      </c>
    </row>
    <row r="2915" spans="1:3">
      <c r="A2915" t="s">
        <v>3454</v>
      </c>
      <c r="B2915">
        <v>1.6810293948172489E-2</v>
      </c>
      <c r="C2915">
        <v>2.17050052470639E-3</v>
      </c>
    </row>
    <row r="2916" spans="1:3">
      <c r="A2916" t="s">
        <v>4111</v>
      </c>
      <c r="B2916">
        <v>1.680126231748447E-2</v>
      </c>
      <c r="C2916">
        <v>3.5119979597538237E-2</v>
      </c>
    </row>
    <row r="2917" spans="1:3">
      <c r="A2917" t="s">
        <v>8158</v>
      </c>
      <c r="B2917">
        <v>1.6753542117710851E-2</v>
      </c>
      <c r="C2917">
        <v>1.70859229937655E-2</v>
      </c>
    </row>
    <row r="2918" spans="1:3">
      <c r="A2918" t="s">
        <v>5870</v>
      </c>
      <c r="B2918">
        <v>1.6695206532538819E-2</v>
      </c>
      <c r="C2918">
        <v>1.652819564443404E-2</v>
      </c>
    </row>
    <row r="2919" spans="1:3">
      <c r="A2919" t="s">
        <v>3011</v>
      </c>
      <c r="B2919">
        <v>1.6631859211184642E-2</v>
      </c>
      <c r="C2919">
        <v>2.041139946126513E-2</v>
      </c>
    </row>
    <row r="2920" spans="1:3">
      <c r="A2920" t="s">
        <v>8159</v>
      </c>
      <c r="B2920">
        <v>1.6601144396413439E-2</v>
      </c>
      <c r="C2920">
        <v>2.9015466000209749E-2</v>
      </c>
    </row>
    <row r="2921" spans="1:3">
      <c r="A2921" t="s">
        <v>5052</v>
      </c>
      <c r="B2921">
        <v>1.658796153660157E-2</v>
      </c>
      <c r="C2921">
        <v>4.9335628971272423E-2</v>
      </c>
    </row>
    <row r="2922" spans="1:3">
      <c r="A2922" t="s">
        <v>8160</v>
      </c>
      <c r="B2922">
        <v>1.6581430728702069E-2</v>
      </c>
      <c r="C2922">
        <v>2.330728382821446E-2</v>
      </c>
    </row>
    <row r="2923" spans="1:3">
      <c r="A2923" t="s">
        <v>6007</v>
      </c>
      <c r="B2923">
        <v>1.6564854993003308E-2</v>
      </c>
      <c r="C2923">
        <v>3.6735252259947011E-2</v>
      </c>
    </row>
    <row r="2924" spans="1:3">
      <c r="A2924" t="s">
        <v>1960</v>
      </c>
      <c r="B2924">
        <v>1.6539496583668351E-2</v>
      </c>
      <c r="C2924">
        <v>5.4952380052204217E-3</v>
      </c>
    </row>
    <row r="2925" spans="1:3">
      <c r="A2925" t="s">
        <v>8161</v>
      </c>
      <c r="B2925">
        <v>1.6532509695386971E-2</v>
      </c>
      <c r="C2925">
        <v>1.5192024162335409E-2</v>
      </c>
    </row>
    <row r="2926" spans="1:3">
      <c r="A2926" t="s">
        <v>8162</v>
      </c>
      <c r="B2926">
        <v>1.65200704410953E-2</v>
      </c>
      <c r="C2926">
        <v>4.2108809026117827E-2</v>
      </c>
    </row>
    <row r="2927" spans="1:3">
      <c r="A2927" t="s">
        <v>3922</v>
      </c>
      <c r="B2927">
        <v>1.6520001719775562E-2</v>
      </c>
      <c r="C2927">
        <v>3.4009482916210657E-2</v>
      </c>
    </row>
    <row r="2928" spans="1:3">
      <c r="A2928" t="s">
        <v>4840</v>
      </c>
      <c r="B2928">
        <v>1.6416270810158621E-2</v>
      </c>
      <c r="C2928">
        <v>2.7898372047095589E-2</v>
      </c>
    </row>
    <row r="2929" spans="1:3">
      <c r="A2929" t="s">
        <v>5480</v>
      </c>
      <c r="B2929">
        <v>1.6343808913137779E-2</v>
      </c>
      <c r="C2929">
        <v>9.7255776554940974E-3</v>
      </c>
    </row>
    <row r="2930" spans="1:3">
      <c r="A2930" t="s">
        <v>3529</v>
      </c>
      <c r="B2930">
        <v>1.6289413812477001E-2</v>
      </c>
      <c r="C2930">
        <v>2.2639449725577E-2</v>
      </c>
    </row>
    <row r="2931" spans="1:3">
      <c r="A2931" t="s">
        <v>3275</v>
      </c>
      <c r="B2931">
        <v>1.6221118259231091E-2</v>
      </c>
      <c r="C2931">
        <v>1.153939982606807E-2</v>
      </c>
    </row>
    <row r="2932" spans="1:3">
      <c r="A2932" t="s">
        <v>8163</v>
      </c>
      <c r="B2932">
        <v>1.6205763901272732E-2</v>
      </c>
      <c r="C2932">
        <v>2.720829130887004E-2</v>
      </c>
    </row>
    <row r="2933" spans="1:3">
      <c r="A2933" t="s">
        <v>8164</v>
      </c>
      <c r="B2933">
        <v>1.616609356618157E-2</v>
      </c>
      <c r="C2933">
        <v>1.4964505830199251E-2</v>
      </c>
    </row>
    <row r="2934" spans="1:3">
      <c r="A2934" t="s">
        <v>5653</v>
      </c>
      <c r="B2934">
        <v>1.6153235646022029E-2</v>
      </c>
      <c r="C2934">
        <v>1.4194580223414899E-2</v>
      </c>
    </row>
    <row r="2935" spans="1:3">
      <c r="A2935" t="s">
        <v>3697</v>
      </c>
      <c r="B2935">
        <v>1.6137203738882219E-2</v>
      </c>
      <c r="C2935">
        <v>4.685109218750854E-2</v>
      </c>
    </row>
    <row r="2936" spans="1:3">
      <c r="A2936" t="s">
        <v>8165</v>
      </c>
      <c r="B2936">
        <v>1.6114816707544499E-2</v>
      </c>
      <c r="C2936">
        <v>2.1598678636720488E-2</v>
      </c>
    </row>
    <row r="2937" spans="1:3">
      <c r="A2937" t="s">
        <v>6270</v>
      </c>
      <c r="B2937">
        <v>1.609600579518039E-2</v>
      </c>
      <c r="C2937">
        <v>3.1090973806218669E-2</v>
      </c>
    </row>
    <row r="2938" spans="1:3">
      <c r="A2938" t="s">
        <v>1161</v>
      </c>
      <c r="B2938">
        <v>1.604203321023967E-2</v>
      </c>
      <c r="C2938">
        <v>2.7756533688181258E-2</v>
      </c>
    </row>
    <row r="2939" spans="1:3">
      <c r="A2939" t="s">
        <v>8166</v>
      </c>
      <c r="B2939">
        <v>1.602853087690026E-2</v>
      </c>
      <c r="C2939">
        <v>1.5088994135893581E-2</v>
      </c>
    </row>
    <row r="2940" spans="1:3">
      <c r="A2940" t="s">
        <v>4849</v>
      </c>
      <c r="B2940">
        <v>1.5831595618674778E-2</v>
      </c>
      <c r="C2940">
        <v>8.0462836188980886E-3</v>
      </c>
    </row>
    <row r="2941" spans="1:3">
      <c r="A2941" t="s">
        <v>4855</v>
      </c>
      <c r="B2941">
        <v>1.5743986597367639E-2</v>
      </c>
      <c r="C2941">
        <v>3.3660777641086173E-2</v>
      </c>
    </row>
    <row r="2942" spans="1:3">
      <c r="A2942" t="s">
        <v>8167</v>
      </c>
      <c r="B2942">
        <v>1.573422850557743E-2</v>
      </c>
      <c r="C2942">
        <v>2.05565373468138E-2</v>
      </c>
    </row>
    <row r="2943" spans="1:3">
      <c r="A2943" t="s">
        <v>2832</v>
      </c>
      <c r="B2943">
        <v>1.5615095570683E-2</v>
      </c>
      <c r="C2943">
        <v>3.98162099718481E-2</v>
      </c>
    </row>
    <row r="2944" spans="1:3">
      <c r="A2944" t="s">
        <v>8168</v>
      </c>
      <c r="B2944">
        <v>1.5608268176528019E-2</v>
      </c>
      <c r="C2944">
        <v>2.9878717745981651E-2</v>
      </c>
    </row>
    <row r="2945" spans="1:3">
      <c r="A2945" t="s">
        <v>1525</v>
      </c>
      <c r="B2945">
        <v>1.5601962912378279E-2</v>
      </c>
      <c r="C2945">
        <v>1.7116781102843301E-2</v>
      </c>
    </row>
    <row r="2946" spans="1:3">
      <c r="A2946" t="s">
        <v>3813</v>
      </c>
      <c r="B2946">
        <v>1.555291733165731E-2</v>
      </c>
      <c r="C2946">
        <v>1.8119868990952311E-2</v>
      </c>
    </row>
    <row r="2947" spans="1:3">
      <c r="A2947" t="s">
        <v>370</v>
      </c>
      <c r="B2947">
        <v>1.530517290455624E-2</v>
      </c>
      <c r="C2947">
        <v>1.3349394658369731E-2</v>
      </c>
    </row>
    <row r="2948" spans="1:3">
      <c r="A2948" t="s">
        <v>3001</v>
      </c>
      <c r="B2948">
        <v>1.529415543346398E-2</v>
      </c>
      <c r="C2948">
        <v>3.3584693716251869E-2</v>
      </c>
    </row>
    <row r="2949" spans="1:3">
      <c r="A2949" t="s">
        <v>8169</v>
      </c>
      <c r="B2949">
        <v>1.515620144992608E-2</v>
      </c>
      <c r="C2949">
        <v>1.7777737158979571E-2</v>
      </c>
    </row>
    <row r="2950" spans="1:3">
      <c r="A2950" t="s">
        <v>2929</v>
      </c>
      <c r="B2950">
        <v>1.5064989480578741E-2</v>
      </c>
      <c r="C2950">
        <v>4.7016754832480594E-3</v>
      </c>
    </row>
    <row r="2951" spans="1:3">
      <c r="A2951" t="s">
        <v>3532</v>
      </c>
      <c r="B2951">
        <v>1.502551836733494E-2</v>
      </c>
      <c r="C2951">
        <v>1.2270513060333599E-2</v>
      </c>
    </row>
    <row r="2952" spans="1:3">
      <c r="A2952" t="s">
        <v>8170</v>
      </c>
      <c r="B2952">
        <v>1.5001864676648571E-2</v>
      </c>
      <c r="C2952">
        <v>1.9052928545609679E-2</v>
      </c>
    </row>
    <row r="2953" spans="1:3">
      <c r="A2953" t="s">
        <v>5775</v>
      </c>
      <c r="B2953">
        <v>1.497812225080705E-2</v>
      </c>
      <c r="C2953">
        <v>4.1364560192244097E-2</v>
      </c>
    </row>
    <row r="2954" spans="1:3">
      <c r="A2954" t="s">
        <v>5188</v>
      </c>
      <c r="B2954">
        <v>1.4953842211979261E-2</v>
      </c>
      <c r="C2954">
        <v>2.880347222307985E-2</v>
      </c>
    </row>
    <row r="2955" spans="1:3">
      <c r="A2955" t="s">
        <v>1168</v>
      </c>
      <c r="B2955">
        <v>1.4928312482931361E-2</v>
      </c>
      <c r="C2955">
        <v>1.5821548581678158E-2</v>
      </c>
    </row>
    <row r="2956" spans="1:3">
      <c r="A2956" t="s">
        <v>1848</v>
      </c>
      <c r="B2956">
        <v>1.4920548410561511E-2</v>
      </c>
      <c r="C2956">
        <v>1.7138688190667169E-2</v>
      </c>
    </row>
    <row r="2957" spans="1:3">
      <c r="A2957" t="s">
        <v>5273</v>
      </c>
      <c r="B2957">
        <v>1.491037930370767E-2</v>
      </c>
      <c r="C2957">
        <v>7.6811429543373966E-3</v>
      </c>
    </row>
    <row r="2958" spans="1:3">
      <c r="A2958" t="s">
        <v>2227</v>
      </c>
      <c r="B2958">
        <v>1.4906750080015321E-2</v>
      </c>
      <c r="C2958">
        <v>4.6107424766200847E-2</v>
      </c>
    </row>
    <row r="2959" spans="1:3">
      <c r="A2959" t="s">
        <v>2159</v>
      </c>
      <c r="B2959">
        <v>1.489013268570763E-2</v>
      </c>
      <c r="C2959">
        <v>9.5194496699834066E-3</v>
      </c>
    </row>
    <row r="2960" spans="1:3">
      <c r="A2960" t="s">
        <v>8171</v>
      </c>
      <c r="B2960">
        <v>1.4811768174744781E-2</v>
      </c>
      <c r="C2960">
        <v>2.2791053426434321E-2</v>
      </c>
    </row>
    <row r="2961" spans="1:3">
      <c r="A2961" t="s">
        <v>8172</v>
      </c>
      <c r="B2961">
        <v>1.480209341126687E-2</v>
      </c>
      <c r="C2961">
        <v>4.5570383402393853E-2</v>
      </c>
    </row>
    <row r="2962" spans="1:3">
      <c r="A2962" t="s">
        <v>8173</v>
      </c>
      <c r="B2962">
        <v>1.4684870819492629E-2</v>
      </c>
      <c r="C2962">
        <v>3.2290927937878813E-2</v>
      </c>
    </row>
    <row r="2963" spans="1:3">
      <c r="A2963" t="s">
        <v>2688</v>
      </c>
      <c r="B2963">
        <v>1.458030457620957E-2</v>
      </c>
      <c r="C2963">
        <v>1.4993548787221899E-2</v>
      </c>
    </row>
    <row r="2964" spans="1:3">
      <c r="A2964" t="s">
        <v>8174</v>
      </c>
      <c r="B2964">
        <v>1.4572979977335671E-2</v>
      </c>
      <c r="C2964">
        <v>4.3310861376507359E-2</v>
      </c>
    </row>
    <row r="2965" spans="1:3">
      <c r="A2965" t="s">
        <v>2984</v>
      </c>
      <c r="B2965">
        <v>1.4541088010743729E-2</v>
      </c>
      <c r="C2965">
        <v>2.0433045248043579E-2</v>
      </c>
    </row>
    <row r="2966" spans="1:3">
      <c r="A2966" t="s">
        <v>1950</v>
      </c>
      <c r="B2966">
        <v>1.4489031688236771E-2</v>
      </c>
      <c r="C2966">
        <v>6.206500278580271E-3</v>
      </c>
    </row>
    <row r="2967" spans="1:3">
      <c r="A2967" t="s">
        <v>4522</v>
      </c>
      <c r="B2967">
        <v>1.4487038297265069E-2</v>
      </c>
      <c r="C2967">
        <v>1.3943212748237741E-2</v>
      </c>
    </row>
    <row r="2968" spans="1:3">
      <c r="A2968" t="s">
        <v>4957</v>
      </c>
      <c r="B2968">
        <v>1.447036116446512E-2</v>
      </c>
      <c r="C2968">
        <v>1.678695075149339E-2</v>
      </c>
    </row>
    <row r="2969" spans="1:3">
      <c r="A2969" t="s">
        <v>402</v>
      </c>
      <c r="B2969">
        <v>1.4421457047694489E-2</v>
      </c>
      <c r="C2969">
        <v>1.8517092064054309E-2</v>
      </c>
    </row>
    <row r="2970" spans="1:3">
      <c r="A2970" t="s">
        <v>8175</v>
      </c>
      <c r="B2970">
        <v>1.438997312576246E-2</v>
      </c>
      <c r="C2970">
        <v>1.414262924845083E-2</v>
      </c>
    </row>
    <row r="2971" spans="1:3">
      <c r="A2971" t="s">
        <v>8176</v>
      </c>
      <c r="B2971">
        <v>1.432282224152207E-2</v>
      </c>
      <c r="C2971">
        <v>2.6305117937606811E-2</v>
      </c>
    </row>
    <row r="2972" spans="1:3">
      <c r="A2972" t="s">
        <v>2348</v>
      </c>
      <c r="B2972">
        <v>1.422122537774546E-2</v>
      </c>
      <c r="C2972">
        <v>8.6959336022957804E-3</v>
      </c>
    </row>
    <row r="2973" spans="1:3">
      <c r="A2973" t="s">
        <v>162</v>
      </c>
      <c r="B2973">
        <v>1.4145589565960679E-2</v>
      </c>
      <c r="C2973">
        <v>1.086808010861218E-2</v>
      </c>
    </row>
    <row r="2974" spans="1:3">
      <c r="A2974" t="s">
        <v>8177</v>
      </c>
      <c r="B2974">
        <v>1.4011657128602809E-2</v>
      </c>
      <c r="C2974">
        <v>8.3132730884625855E-4</v>
      </c>
    </row>
    <row r="2975" spans="1:3">
      <c r="A2975" t="s">
        <v>8178</v>
      </c>
      <c r="B2975">
        <v>1.3986830742427641E-2</v>
      </c>
      <c r="C2975">
        <v>5.3512581903355887E-3</v>
      </c>
    </row>
    <row r="2976" spans="1:3">
      <c r="A2976" t="s">
        <v>708</v>
      </c>
      <c r="B2976">
        <v>1.3983758813556429E-2</v>
      </c>
      <c r="C2976">
        <v>1.150002113158091E-2</v>
      </c>
    </row>
    <row r="2977" spans="1:3">
      <c r="A2977" t="s">
        <v>8179</v>
      </c>
      <c r="B2977">
        <v>1.3835161024331291E-2</v>
      </c>
      <c r="C2977">
        <v>2.2677165427045499E-2</v>
      </c>
    </row>
    <row r="2978" spans="1:3">
      <c r="A2978" t="s">
        <v>8180</v>
      </c>
      <c r="B2978">
        <v>1.38259910330783E-2</v>
      </c>
      <c r="C2978">
        <v>9.0241972264313661E-3</v>
      </c>
    </row>
    <row r="2979" spans="1:3">
      <c r="A2979" t="s">
        <v>3890</v>
      </c>
      <c r="B2979">
        <v>1.380833607855818E-2</v>
      </c>
      <c r="C2979">
        <v>2.9056014742060619E-2</v>
      </c>
    </row>
    <row r="2980" spans="1:3">
      <c r="A2980" t="s">
        <v>8181</v>
      </c>
      <c r="B2980">
        <v>1.380209727767767E-2</v>
      </c>
      <c r="C2980">
        <v>2.936705724324162E-2</v>
      </c>
    </row>
    <row r="2981" spans="1:3">
      <c r="A2981" t="s">
        <v>2399</v>
      </c>
      <c r="B2981">
        <v>1.3742100850716669E-2</v>
      </c>
      <c r="C2981">
        <v>3.0605460352571289E-2</v>
      </c>
    </row>
    <row r="2982" spans="1:3">
      <c r="A2982" t="s">
        <v>4002</v>
      </c>
      <c r="B2982">
        <v>1.373113944929358E-2</v>
      </c>
      <c r="C2982">
        <v>1.081043344988316E-2</v>
      </c>
    </row>
    <row r="2983" spans="1:3">
      <c r="A2983" t="s">
        <v>1576</v>
      </c>
      <c r="B2983">
        <v>1.368268749850321E-2</v>
      </c>
      <c r="C2983">
        <v>4.9471008383850483E-2</v>
      </c>
    </row>
    <row r="2984" spans="1:3">
      <c r="A2984" t="s">
        <v>7270</v>
      </c>
      <c r="B2984">
        <v>1.365703509111915E-2</v>
      </c>
      <c r="C2984">
        <v>6.3804141806382912E-8</v>
      </c>
    </row>
    <row r="2985" spans="1:3">
      <c r="A2985" t="s">
        <v>8182</v>
      </c>
      <c r="B2985">
        <v>1.3605423476680249E-2</v>
      </c>
      <c r="C2985">
        <v>8.3456483959496418E-3</v>
      </c>
    </row>
    <row r="2986" spans="1:3">
      <c r="A2986" t="s">
        <v>8183</v>
      </c>
      <c r="B2986">
        <v>1.351831443311813E-2</v>
      </c>
      <c r="C2986">
        <v>2.272574269514421E-2</v>
      </c>
    </row>
    <row r="2987" spans="1:3">
      <c r="A2987" t="s">
        <v>8184</v>
      </c>
      <c r="B2987">
        <v>1.351747995584987E-2</v>
      </c>
      <c r="C2987">
        <v>3.3233551051243267E-2</v>
      </c>
    </row>
    <row r="2988" spans="1:3">
      <c r="A2988" t="s">
        <v>4140</v>
      </c>
      <c r="B2988">
        <v>1.3190575013195619E-2</v>
      </c>
      <c r="C2988">
        <v>5.0949634285853036E-3</v>
      </c>
    </row>
    <row r="2989" spans="1:3">
      <c r="A2989" t="s">
        <v>8185</v>
      </c>
      <c r="B2989">
        <v>1.317450784531338E-2</v>
      </c>
      <c r="C2989">
        <v>2.0251992431676469E-2</v>
      </c>
    </row>
    <row r="2990" spans="1:3">
      <c r="A2990" t="s">
        <v>5924</v>
      </c>
      <c r="B2990">
        <v>1.3169289108325649E-2</v>
      </c>
      <c r="C2990">
        <v>1.982872111744978E-2</v>
      </c>
    </row>
    <row r="2991" spans="1:3">
      <c r="A2991" t="s">
        <v>3583</v>
      </c>
      <c r="B2991">
        <v>1.315664210785468E-2</v>
      </c>
      <c r="C2991">
        <v>4.0377327045709059E-2</v>
      </c>
    </row>
    <row r="2992" spans="1:3">
      <c r="A2992" t="s">
        <v>3865</v>
      </c>
      <c r="B2992">
        <v>1.3064158787371081E-2</v>
      </c>
      <c r="C2992">
        <v>3.9118223705249873E-2</v>
      </c>
    </row>
    <row r="2993" spans="1:3">
      <c r="A2993" t="s">
        <v>1408</v>
      </c>
      <c r="B2993">
        <v>1.299379788337773E-2</v>
      </c>
      <c r="C2993">
        <v>4.5117372965888553E-2</v>
      </c>
    </row>
    <row r="2994" spans="1:3">
      <c r="A2994" t="s">
        <v>5226</v>
      </c>
      <c r="B2994">
        <v>1.2972471522678429E-2</v>
      </c>
      <c r="C2994">
        <v>4.704229697427114E-2</v>
      </c>
    </row>
    <row r="2995" spans="1:3">
      <c r="A2995" t="s">
        <v>8186</v>
      </c>
      <c r="B2995">
        <v>1.2904354783348639E-2</v>
      </c>
      <c r="C2995">
        <v>3.6600252295289161E-2</v>
      </c>
    </row>
    <row r="2996" spans="1:3">
      <c r="A2996" t="s">
        <v>4338</v>
      </c>
      <c r="B2996">
        <v>1.2781587603815359E-2</v>
      </c>
      <c r="C2996">
        <v>1.8367605610279659E-2</v>
      </c>
    </row>
    <row r="2997" spans="1:3">
      <c r="A2997" t="s">
        <v>8187</v>
      </c>
      <c r="B2997">
        <v>1.2777369824201631E-2</v>
      </c>
      <c r="C2997">
        <v>4.5957166186465948E-2</v>
      </c>
    </row>
    <row r="2998" spans="1:3">
      <c r="A2998" t="s">
        <v>4623</v>
      </c>
      <c r="B2998">
        <v>1.275498972889455E-2</v>
      </c>
      <c r="C2998">
        <v>4.7189283531952883E-2</v>
      </c>
    </row>
    <row r="2999" spans="1:3">
      <c r="A2999" t="s">
        <v>8188</v>
      </c>
      <c r="B2999">
        <v>1.272976419399156E-2</v>
      </c>
      <c r="C2999">
        <v>3.1390930913796813E-2</v>
      </c>
    </row>
    <row r="3000" spans="1:3">
      <c r="A3000" t="s">
        <v>5256</v>
      </c>
      <c r="B3000">
        <v>1.2595684616246871E-2</v>
      </c>
      <c r="C3000">
        <v>3.013705797961819E-2</v>
      </c>
    </row>
    <row r="3001" spans="1:3">
      <c r="A3001" t="s">
        <v>8189</v>
      </c>
      <c r="B3001">
        <v>1.2493360190261361E-2</v>
      </c>
      <c r="C3001">
        <v>2.8893530692433601E-2</v>
      </c>
    </row>
    <row r="3002" spans="1:3">
      <c r="A3002" t="s">
        <v>4052</v>
      </c>
      <c r="B3002">
        <v>1.2314228907118561E-2</v>
      </c>
      <c r="C3002">
        <v>4.5205025994120643E-2</v>
      </c>
    </row>
    <row r="3003" spans="1:3">
      <c r="A3003" t="s">
        <v>3959</v>
      </c>
      <c r="B3003">
        <v>1.2303491866553129E-2</v>
      </c>
      <c r="C3003">
        <v>3.6195101677253948E-2</v>
      </c>
    </row>
    <row r="3004" spans="1:3">
      <c r="A3004" t="s">
        <v>2186</v>
      </c>
      <c r="B3004">
        <v>1.230256459753189E-2</v>
      </c>
      <c r="C3004">
        <v>2.3824895663873469E-2</v>
      </c>
    </row>
    <row r="3005" spans="1:3">
      <c r="A3005" t="s">
        <v>8190</v>
      </c>
      <c r="B3005">
        <v>1.2236287539213461E-2</v>
      </c>
      <c r="C3005">
        <v>3.6794922094856047E-2</v>
      </c>
    </row>
    <row r="3006" spans="1:3">
      <c r="A3006" t="s">
        <v>2941</v>
      </c>
      <c r="B3006">
        <v>1.221820942623086E-2</v>
      </c>
      <c r="C3006">
        <v>3.883038491904614E-2</v>
      </c>
    </row>
    <row r="3007" spans="1:3">
      <c r="A3007" t="s">
        <v>920</v>
      </c>
      <c r="B3007">
        <v>1.2177520798562271E-2</v>
      </c>
      <c r="C3007">
        <v>1.8371004251994241E-2</v>
      </c>
    </row>
    <row r="3008" spans="1:3">
      <c r="A3008" t="s">
        <v>8191</v>
      </c>
      <c r="B3008">
        <v>1.217309405528154E-2</v>
      </c>
      <c r="C3008">
        <v>1.8473526127419041E-2</v>
      </c>
    </row>
    <row r="3009" spans="1:3">
      <c r="A3009" t="s">
        <v>8192</v>
      </c>
      <c r="B3009">
        <v>1.215941735587639E-2</v>
      </c>
      <c r="C3009">
        <v>1.0273596856830051E-2</v>
      </c>
    </row>
    <row r="3010" spans="1:3">
      <c r="A3010" t="s">
        <v>3619</v>
      </c>
      <c r="B3010">
        <v>1.213313090398296E-2</v>
      </c>
      <c r="C3010">
        <v>3.4946778126541581E-2</v>
      </c>
    </row>
    <row r="3011" spans="1:3">
      <c r="A3011" t="s">
        <v>8193</v>
      </c>
      <c r="B3011">
        <v>1.206282030971309E-2</v>
      </c>
      <c r="C3011">
        <v>4.9874043095140111E-2</v>
      </c>
    </row>
    <row r="3012" spans="1:3">
      <c r="A3012" t="s">
        <v>8194</v>
      </c>
      <c r="B3012">
        <v>1.1951041418416689E-2</v>
      </c>
      <c r="C3012">
        <v>3.8348858240023077E-2</v>
      </c>
    </row>
    <row r="3013" spans="1:3">
      <c r="A3013" t="s">
        <v>4103</v>
      </c>
      <c r="B3013">
        <v>1.193025081876563E-2</v>
      </c>
      <c r="C3013">
        <v>3.1495854768420789E-2</v>
      </c>
    </row>
    <row r="3014" spans="1:3">
      <c r="A3014" t="s">
        <v>2134</v>
      </c>
      <c r="B3014">
        <v>1.188474348486751E-2</v>
      </c>
      <c r="C3014">
        <v>4.6744915154076021E-2</v>
      </c>
    </row>
    <row r="3015" spans="1:3">
      <c r="A3015" t="s">
        <v>8195</v>
      </c>
      <c r="B3015">
        <v>1.1798208202907671E-2</v>
      </c>
      <c r="C3015">
        <v>1.2578532749757119E-2</v>
      </c>
    </row>
    <row r="3016" spans="1:3">
      <c r="A3016" t="s">
        <v>2630</v>
      </c>
      <c r="B3016">
        <v>1.1757287924106239E-2</v>
      </c>
      <c r="C3016">
        <v>1.0517855026899999E-2</v>
      </c>
    </row>
    <row r="3017" spans="1:3">
      <c r="A3017" t="s">
        <v>1160</v>
      </c>
      <c r="B3017">
        <v>1.174047825827451E-2</v>
      </c>
      <c r="C3017">
        <v>1.618069029364912E-3</v>
      </c>
    </row>
    <row r="3018" spans="1:3">
      <c r="A3018" t="s">
        <v>8196</v>
      </c>
      <c r="B3018">
        <v>1.17347703600971E-2</v>
      </c>
      <c r="C3018">
        <v>4.7394502209597622E-2</v>
      </c>
    </row>
    <row r="3019" spans="1:3">
      <c r="A3019" t="s">
        <v>4027</v>
      </c>
      <c r="B3019">
        <v>1.162990094151911E-2</v>
      </c>
      <c r="C3019">
        <v>3.8001322186906467E-2</v>
      </c>
    </row>
    <row r="3020" spans="1:3">
      <c r="A3020" t="s">
        <v>8197</v>
      </c>
      <c r="B3020">
        <v>1.1613779782539021E-2</v>
      </c>
      <c r="C3020">
        <v>3.3703093598578301E-2</v>
      </c>
    </row>
    <row r="3021" spans="1:3">
      <c r="A3021" t="s">
        <v>8198</v>
      </c>
      <c r="B3021">
        <v>1.151276747857735E-2</v>
      </c>
      <c r="C3021">
        <v>7.8505893864332724E-3</v>
      </c>
    </row>
    <row r="3022" spans="1:3">
      <c r="A3022" t="s">
        <v>4628</v>
      </c>
      <c r="B3022">
        <v>1.146183919950906E-2</v>
      </c>
      <c r="C3022">
        <v>2.3677245073350329E-2</v>
      </c>
    </row>
    <row r="3023" spans="1:3">
      <c r="A3023" t="s">
        <v>2502</v>
      </c>
      <c r="B3023">
        <v>1.1362358178808729E-2</v>
      </c>
      <c r="C3023">
        <v>4.7845492229251239E-2</v>
      </c>
    </row>
    <row r="3024" spans="1:3">
      <c r="A3024" t="s">
        <v>5854</v>
      </c>
      <c r="B3024">
        <v>1.1327015506579909E-2</v>
      </c>
      <c r="C3024">
        <v>2.3421851575530089E-2</v>
      </c>
    </row>
    <row r="3025" spans="1:3">
      <c r="A3025" t="s">
        <v>8199</v>
      </c>
      <c r="B3025">
        <v>1.1285310293404179E-2</v>
      </c>
      <c r="C3025">
        <v>1.374568981388088E-2</v>
      </c>
    </row>
    <row r="3026" spans="1:3">
      <c r="A3026" t="s">
        <v>2409</v>
      </c>
      <c r="B3026">
        <v>1.1226234326966679E-2</v>
      </c>
      <c r="C3026">
        <v>3.0320099620652071E-2</v>
      </c>
    </row>
    <row r="3027" spans="1:3">
      <c r="A3027" t="s">
        <v>5638</v>
      </c>
      <c r="B3027">
        <v>1.103659640656382E-2</v>
      </c>
      <c r="C3027">
        <v>2.3645947440089129E-2</v>
      </c>
    </row>
    <row r="3028" spans="1:3">
      <c r="A3028" t="s">
        <v>1949</v>
      </c>
      <c r="B3028">
        <v>1.1016232209944131E-2</v>
      </c>
      <c r="C3028">
        <v>4.1941985057234017E-2</v>
      </c>
    </row>
    <row r="3029" spans="1:3">
      <c r="A3029" t="s">
        <v>2593</v>
      </c>
      <c r="B3029">
        <v>1.0922485946117789E-2</v>
      </c>
      <c r="C3029">
        <v>2.0931720344070572E-2</v>
      </c>
    </row>
    <row r="3030" spans="1:3">
      <c r="A3030" t="s">
        <v>2527</v>
      </c>
      <c r="B3030">
        <v>1.09066820143582E-2</v>
      </c>
      <c r="C3030">
        <v>3.0464620251184259E-2</v>
      </c>
    </row>
    <row r="3031" spans="1:3">
      <c r="A3031" t="s">
        <v>8200</v>
      </c>
      <c r="B3031">
        <v>1.0815015332471759E-2</v>
      </c>
      <c r="C3031">
        <v>8.5747255995748499E-3</v>
      </c>
    </row>
    <row r="3032" spans="1:3">
      <c r="A3032" t="s">
        <v>2249</v>
      </c>
      <c r="B3032">
        <v>1.079670278532251E-2</v>
      </c>
      <c r="C3032">
        <v>1.7793595272930611E-2</v>
      </c>
    </row>
    <row r="3033" spans="1:3">
      <c r="A3033" t="s">
        <v>8201</v>
      </c>
      <c r="B3033">
        <v>1.079638252739579E-2</v>
      </c>
      <c r="C3033">
        <v>4.9494634389660487E-2</v>
      </c>
    </row>
    <row r="3034" spans="1:3">
      <c r="A3034" t="s">
        <v>2215</v>
      </c>
      <c r="B3034">
        <v>1.077483907935557E-2</v>
      </c>
      <c r="C3034">
        <v>5.8625226387457943E-3</v>
      </c>
    </row>
    <row r="3035" spans="1:3">
      <c r="A3035" t="s">
        <v>2122</v>
      </c>
      <c r="B3035">
        <v>1.0774044558923611E-2</v>
      </c>
      <c r="C3035">
        <v>3.4930644825015372E-2</v>
      </c>
    </row>
    <row r="3036" spans="1:3">
      <c r="A3036" t="s">
        <v>3757</v>
      </c>
      <c r="B3036">
        <v>1.076431796156843E-2</v>
      </c>
      <c r="C3036">
        <v>2.655066162905954E-2</v>
      </c>
    </row>
    <row r="3037" spans="1:3">
      <c r="A3037" t="s">
        <v>2066</v>
      </c>
      <c r="B3037">
        <v>1.07638705069715E-2</v>
      </c>
      <c r="C3037">
        <v>2.0399612787534049E-2</v>
      </c>
    </row>
    <row r="3038" spans="1:3">
      <c r="A3038" t="s">
        <v>8202</v>
      </c>
      <c r="B3038">
        <v>1.07569108590439E-2</v>
      </c>
      <c r="C3038">
        <v>1.467887863250803E-2</v>
      </c>
    </row>
    <row r="3039" spans="1:3">
      <c r="A3039" t="s">
        <v>8203</v>
      </c>
      <c r="B3039">
        <v>1.06831885768624E-2</v>
      </c>
      <c r="C3039">
        <v>4.688779771091113E-2</v>
      </c>
    </row>
    <row r="3040" spans="1:3">
      <c r="A3040" t="s">
        <v>8204</v>
      </c>
      <c r="B3040">
        <v>1.060398535826812E-2</v>
      </c>
      <c r="C3040">
        <v>4.7519075848188406E-3</v>
      </c>
    </row>
    <row r="3041" spans="1:3">
      <c r="A3041" t="s">
        <v>3186</v>
      </c>
      <c r="B3041">
        <v>1.0576129917253039E-2</v>
      </c>
      <c r="C3041">
        <v>8.0188151859266008E-3</v>
      </c>
    </row>
    <row r="3042" spans="1:3">
      <c r="A3042" t="s">
        <v>1365</v>
      </c>
      <c r="B3042">
        <v>1.055358866812001E-2</v>
      </c>
      <c r="C3042">
        <v>3.4182063376782902E-2</v>
      </c>
    </row>
    <row r="3043" spans="1:3">
      <c r="A3043" t="s">
        <v>2697</v>
      </c>
      <c r="B3043">
        <v>1.052698624319064E-2</v>
      </c>
      <c r="C3043">
        <v>3.6344475789546651E-2</v>
      </c>
    </row>
    <row r="3044" spans="1:3">
      <c r="A3044" t="s">
        <v>8205</v>
      </c>
      <c r="B3044">
        <v>1.0458335766562221E-2</v>
      </c>
      <c r="C3044">
        <v>1.1134976106538861E-2</v>
      </c>
    </row>
    <row r="3045" spans="1:3">
      <c r="A3045" t="s">
        <v>8206</v>
      </c>
      <c r="B3045">
        <v>1.0403313991802769E-2</v>
      </c>
      <c r="C3045">
        <v>7.053032801507049E-3</v>
      </c>
    </row>
    <row r="3046" spans="1:3">
      <c r="A3046" t="s">
        <v>3778</v>
      </c>
      <c r="B3046">
        <v>1.035303190906464E-2</v>
      </c>
      <c r="C3046">
        <v>4.8290320305788538E-2</v>
      </c>
    </row>
    <row r="3047" spans="1:3">
      <c r="A3047" t="s">
        <v>3662</v>
      </c>
      <c r="B3047">
        <v>1.0290254766342349E-2</v>
      </c>
      <c r="C3047">
        <v>4.0490823031208593E-2</v>
      </c>
    </row>
    <row r="3048" spans="1:3">
      <c r="A3048" t="s">
        <v>5895</v>
      </c>
      <c r="B3048">
        <v>1.025572533014471E-2</v>
      </c>
      <c r="C3048">
        <v>1.6627784296997891E-2</v>
      </c>
    </row>
    <row r="3049" spans="1:3">
      <c r="A3049" t="s">
        <v>397</v>
      </c>
      <c r="B3049">
        <v>1.023394554989676E-2</v>
      </c>
      <c r="C3049">
        <v>3.180394703551339E-2</v>
      </c>
    </row>
    <row r="3050" spans="1:3">
      <c r="A3050" t="s">
        <v>8207</v>
      </c>
      <c r="B3050">
        <v>1.0171550267875369E-2</v>
      </c>
      <c r="C3050">
        <v>4.3373269356639328E-2</v>
      </c>
    </row>
    <row r="3051" spans="1:3">
      <c r="A3051" t="s">
        <v>8208</v>
      </c>
      <c r="B3051">
        <v>1.0092730525034481E-2</v>
      </c>
      <c r="C3051">
        <v>4.6824855456771911E-2</v>
      </c>
    </row>
    <row r="3052" spans="1:3">
      <c r="A3052" t="s">
        <v>8209</v>
      </c>
      <c r="B3052">
        <v>1.006192058526585E-2</v>
      </c>
      <c r="C3052">
        <v>8.5340656048730514E-3</v>
      </c>
    </row>
    <row r="3053" spans="1:3">
      <c r="A3053" t="s">
        <v>2514</v>
      </c>
      <c r="B3053">
        <v>1.00336696675232E-2</v>
      </c>
      <c r="C3053">
        <v>4.9847306003496093E-2</v>
      </c>
    </row>
    <row r="3054" spans="1:3">
      <c r="A3054" t="s">
        <v>8210</v>
      </c>
      <c r="B3054">
        <v>1.00140023281246E-2</v>
      </c>
      <c r="C3054">
        <v>3.7205053519526448E-4</v>
      </c>
    </row>
    <row r="3055" spans="1:3">
      <c r="A3055" t="s">
        <v>2402</v>
      </c>
      <c r="B3055">
        <v>9.8600220171238401E-3</v>
      </c>
      <c r="C3055">
        <v>1.9387198367379489E-2</v>
      </c>
    </row>
    <row r="3056" spans="1:3">
      <c r="A3056" t="s">
        <v>8211</v>
      </c>
      <c r="B3056">
        <v>9.8552782929065552E-3</v>
      </c>
      <c r="C3056">
        <v>1.7058085515835281E-2</v>
      </c>
    </row>
    <row r="3057" spans="1:3">
      <c r="A3057" t="s">
        <v>8212</v>
      </c>
      <c r="B3057">
        <v>9.8106953960883092E-3</v>
      </c>
      <c r="C3057">
        <v>2.4591466208950901E-2</v>
      </c>
    </row>
    <row r="3058" spans="1:3">
      <c r="A3058" t="s">
        <v>4594</v>
      </c>
      <c r="B3058">
        <v>9.7550109652543571E-3</v>
      </c>
      <c r="C3058">
        <v>1.6663850272394538E-2</v>
      </c>
    </row>
    <row r="3059" spans="1:3">
      <c r="A3059" t="s">
        <v>4620</v>
      </c>
      <c r="B3059">
        <v>9.7243071579726989E-3</v>
      </c>
      <c r="C3059">
        <v>3.8749453984654403E-2</v>
      </c>
    </row>
    <row r="3060" spans="1:3">
      <c r="A3060" t="s">
        <v>2051</v>
      </c>
      <c r="B3060">
        <v>9.5525356991709165E-3</v>
      </c>
      <c r="C3060">
        <v>2.3103137452008048E-2</v>
      </c>
    </row>
    <row r="3061" spans="1:3">
      <c r="A3061" t="s">
        <v>8213</v>
      </c>
      <c r="B3061">
        <v>9.4302207544513794E-3</v>
      </c>
      <c r="C3061">
        <v>2.603711294948351E-2</v>
      </c>
    </row>
    <row r="3062" spans="1:3">
      <c r="A3062" t="s">
        <v>3593</v>
      </c>
      <c r="B3062">
        <v>9.4040978771530725E-3</v>
      </c>
      <c r="C3062">
        <v>5.0495007010520898E-3</v>
      </c>
    </row>
    <row r="3063" spans="1:3">
      <c r="A3063" t="s">
        <v>1250</v>
      </c>
      <c r="B3063">
        <v>9.3520457867471984E-3</v>
      </c>
      <c r="C3063">
        <v>4.0469329538354158E-2</v>
      </c>
    </row>
    <row r="3064" spans="1:3">
      <c r="A3064" t="s">
        <v>8214</v>
      </c>
      <c r="B3064">
        <v>9.343959952667652E-3</v>
      </c>
      <c r="C3064">
        <v>4.5153568561511993E-3</v>
      </c>
    </row>
    <row r="3065" spans="1:3">
      <c r="A3065" t="s">
        <v>8215</v>
      </c>
      <c r="B3065">
        <v>9.3412176218306553E-3</v>
      </c>
      <c r="C3065">
        <v>3.446624638030491E-3</v>
      </c>
    </row>
    <row r="3066" spans="1:3">
      <c r="A3066" t="s">
        <v>127</v>
      </c>
      <c r="B3066">
        <v>9.2118057209660265E-3</v>
      </c>
      <c r="C3066">
        <v>5.5570255114678682E-3</v>
      </c>
    </row>
    <row r="3067" spans="1:3">
      <c r="A3067" t="s">
        <v>1422</v>
      </c>
      <c r="B3067">
        <v>9.1927109849602173E-3</v>
      </c>
      <c r="C3067">
        <v>1.7446400128474621E-2</v>
      </c>
    </row>
    <row r="3068" spans="1:3">
      <c r="A3068" t="s">
        <v>5375</v>
      </c>
      <c r="B3068">
        <v>9.1487994844495074E-3</v>
      </c>
      <c r="C3068">
        <v>3.8185893251130747E-2</v>
      </c>
    </row>
    <row r="3069" spans="1:3">
      <c r="A3069" t="s">
        <v>8216</v>
      </c>
      <c r="B3069">
        <v>9.0742075175686554E-3</v>
      </c>
      <c r="C3069">
        <v>1.4280686659841439E-2</v>
      </c>
    </row>
    <row r="3070" spans="1:3">
      <c r="A3070" t="s">
        <v>4415</v>
      </c>
      <c r="B3070">
        <v>9.0545590675927545E-3</v>
      </c>
      <c r="C3070">
        <v>2.704405711121181E-3</v>
      </c>
    </row>
    <row r="3071" spans="1:3">
      <c r="A3071" t="s">
        <v>8217</v>
      </c>
      <c r="B3071">
        <v>8.9773475388059687E-3</v>
      </c>
      <c r="C3071">
        <v>2.3938158396642401E-2</v>
      </c>
    </row>
    <row r="3072" spans="1:3">
      <c r="A3072" t="s">
        <v>8218</v>
      </c>
      <c r="B3072">
        <v>8.9583710934502958E-3</v>
      </c>
      <c r="C3072">
        <v>1.296322631144157E-2</v>
      </c>
    </row>
    <row r="3073" spans="1:3">
      <c r="A3073" t="s">
        <v>1599</v>
      </c>
      <c r="B3073">
        <v>8.8822196389402863E-3</v>
      </c>
      <c r="C3073">
        <v>2.461742687847876E-2</v>
      </c>
    </row>
    <row r="3074" spans="1:3">
      <c r="A3074" t="s">
        <v>1207</v>
      </c>
      <c r="B3074">
        <v>8.8266312673986325E-3</v>
      </c>
      <c r="C3074">
        <v>4.4365186647558202E-2</v>
      </c>
    </row>
    <row r="3075" spans="1:3">
      <c r="A3075" t="s">
        <v>1923</v>
      </c>
      <c r="B3075">
        <v>8.7289060397580942E-3</v>
      </c>
      <c r="C3075">
        <v>4.0909233919727318E-2</v>
      </c>
    </row>
    <row r="3076" spans="1:3">
      <c r="A3076" t="s">
        <v>2653</v>
      </c>
      <c r="B3076">
        <v>8.7287033740863218E-3</v>
      </c>
      <c r="C3076">
        <v>4.5575704129326378E-2</v>
      </c>
    </row>
    <row r="3077" spans="1:3">
      <c r="A3077" t="s">
        <v>1866</v>
      </c>
      <c r="B3077">
        <v>8.7180127644372052E-3</v>
      </c>
      <c r="C3077">
        <v>4.682777880528341E-2</v>
      </c>
    </row>
    <row r="3078" spans="1:3">
      <c r="A3078" t="s">
        <v>1976</v>
      </c>
      <c r="B3078">
        <v>8.6089544040919702E-3</v>
      </c>
      <c r="C3078">
        <v>3.9666392475454608E-2</v>
      </c>
    </row>
    <row r="3079" spans="1:3">
      <c r="A3079" t="s">
        <v>5679</v>
      </c>
      <c r="B3079">
        <v>8.5106544338295967E-3</v>
      </c>
      <c r="C3079">
        <v>3.203201084785761E-2</v>
      </c>
    </row>
    <row r="3080" spans="1:3">
      <c r="A3080" t="s">
        <v>2693</v>
      </c>
      <c r="B3080">
        <v>8.4662070991960159E-3</v>
      </c>
      <c r="C3080">
        <v>4.5116932747645049E-2</v>
      </c>
    </row>
    <row r="3081" spans="1:3">
      <c r="A3081" t="s">
        <v>5543</v>
      </c>
      <c r="B3081">
        <v>8.4571999240013462E-3</v>
      </c>
      <c r="C3081">
        <v>4.4343530246279919E-2</v>
      </c>
    </row>
    <row r="3082" spans="1:3">
      <c r="A3082" t="s">
        <v>1736</v>
      </c>
      <c r="B3082">
        <v>8.4436869608306014E-3</v>
      </c>
      <c r="C3082">
        <v>7.2543420565554352E-3</v>
      </c>
    </row>
    <row r="3083" spans="1:3">
      <c r="A3083" t="s">
        <v>4349</v>
      </c>
      <c r="B3083">
        <v>8.3742378986359223E-3</v>
      </c>
      <c r="C3083">
        <v>1.711124664036701E-2</v>
      </c>
    </row>
    <row r="3084" spans="1:3">
      <c r="A3084" t="s">
        <v>1946</v>
      </c>
      <c r="B3084">
        <v>8.3615649332350606E-3</v>
      </c>
      <c r="C3084">
        <v>4.2037947380742742E-2</v>
      </c>
    </row>
    <row r="3085" spans="1:3">
      <c r="A3085" t="s">
        <v>4481</v>
      </c>
      <c r="B3085">
        <v>8.2897220589149001E-3</v>
      </c>
      <c r="C3085">
        <v>2.652136636845788E-2</v>
      </c>
    </row>
    <row r="3086" spans="1:3">
      <c r="A3086" t="s">
        <v>2458</v>
      </c>
      <c r="B3086">
        <v>8.1737221564124884E-3</v>
      </c>
      <c r="C3086">
        <v>1.8539954900333659E-2</v>
      </c>
    </row>
    <row r="3087" spans="1:3">
      <c r="A3087" t="s">
        <v>8219</v>
      </c>
      <c r="B3087">
        <v>8.1637291324198058E-3</v>
      </c>
      <c r="C3087">
        <v>2.3535316244384739E-2</v>
      </c>
    </row>
    <row r="3088" spans="1:3">
      <c r="A3088" t="s">
        <v>4679</v>
      </c>
      <c r="B3088">
        <v>8.156200496029567E-3</v>
      </c>
      <c r="C3088">
        <v>2.482343570746532E-2</v>
      </c>
    </row>
    <row r="3089" spans="1:3">
      <c r="A3089" t="s">
        <v>4254</v>
      </c>
      <c r="B3089">
        <v>8.0257316360377307E-3</v>
      </c>
      <c r="C3089">
        <v>2.4385389197334899E-2</v>
      </c>
    </row>
    <row r="3090" spans="1:3">
      <c r="A3090" t="s">
        <v>8220</v>
      </c>
      <c r="B3090">
        <v>8.022777893841232E-3</v>
      </c>
      <c r="C3090">
        <v>3.9099390054128547E-2</v>
      </c>
    </row>
    <row r="3091" spans="1:3">
      <c r="A3091" t="s">
        <v>8221</v>
      </c>
      <c r="B3091">
        <v>8.0113934589802899E-3</v>
      </c>
      <c r="C3091">
        <v>1.4372141570518171E-2</v>
      </c>
    </row>
    <row r="3092" spans="1:3">
      <c r="A3092" t="s">
        <v>2338</v>
      </c>
      <c r="B3092">
        <v>7.9735320188360492E-3</v>
      </c>
      <c r="C3092">
        <v>7.4966055262383254E-3</v>
      </c>
    </row>
    <row r="3093" spans="1:3">
      <c r="A3093" t="s">
        <v>8222</v>
      </c>
      <c r="B3093">
        <v>7.839206055679615E-3</v>
      </c>
      <c r="C3093">
        <v>3.042541197719752E-2</v>
      </c>
    </row>
    <row r="3094" spans="1:3">
      <c r="A3094" t="s">
        <v>1414</v>
      </c>
      <c r="B3094">
        <v>7.8291560529372417E-3</v>
      </c>
      <c r="C3094">
        <v>2.991299845500188E-2</v>
      </c>
    </row>
    <row r="3095" spans="1:3">
      <c r="A3095" t="s">
        <v>4194</v>
      </c>
      <c r="B3095">
        <v>7.7871948723049478E-3</v>
      </c>
      <c r="C3095">
        <v>2.435602163527285E-2</v>
      </c>
    </row>
    <row r="3096" spans="1:3">
      <c r="A3096" t="s">
        <v>2549</v>
      </c>
      <c r="B3096">
        <v>7.7852879580962084E-3</v>
      </c>
      <c r="C3096">
        <v>4.9834354213555533E-3</v>
      </c>
    </row>
    <row r="3097" spans="1:3">
      <c r="A3097" t="s">
        <v>8223</v>
      </c>
      <c r="B3097">
        <v>7.5931869298545562E-3</v>
      </c>
      <c r="C3097">
        <v>3.3905751080992162E-2</v>
      </c>
    </row>
    <row r="3098" spans="1:3">
      <c r="A3098" t="s">
        <v>3087</v>
      </c>
      <c r="B3098">
        <v>7.5683682116589601E-3</v>
      </c>
      <c r="C3098">
        <v>3.3930534808658867E-2</v>
      </c>
    </row>
    <row r="3099" spans="1:3">
      <c r="A3099" t="s">
        <v>464</v>
      </c>
      <c r="B3099">
        <v>7.5414907727388014E-3</v>
      </c>
      <c r="C3099">
        <v>4.111134302332406E-2</v>
      </c>
    </row>
    <row r="3100" spans="1:3">
      <c r="A3100" t="s">
        <v>3146</v>
      </c>
      <c r="B3100">
        <v>7.5376863639430164E-3</v>
      </c>
      <c r="C3100">
        <v>1.7390774895593649E-2</v>
      </c>
    </row>
    <row r="3101" spans="1:3">
      <c r="A3101" t="s">
        <v>2558</v>
      </c>
      <c r="B3101">
        <v>7.3915729006882591E-3</v>
      </c>
      <c r="C3101">
        <v>3.7144623018091363E-2</v>
      </c>
    </row>
    <row r="3102" spans="1:3">
      <c r="A3102" t="s">
        <v>8224</v>
      </c>
      <c r="B3102">
        <v>7.2514699328900534E-3</v>
      </c>
      <c r="C3102">
        <v>2.7055904616598781E-2</v>
      </c>
    </row>
    <row r="3103" spans="1:3">
      <c r="A3103" t="s">
        <v>4195</v>
      </c>
      <c r="B3103">
        <v>7.204724499215602E-3</v>
      </c>
      <c r="C3103">
        <v>3.5539449440632517E-2</v>
      </c>
    </row>
    <row r="3104" spans="1:3">
      <c r="A3104" t="s">
        <v>8225</v>
      </c>
      <c r="B3104">
        <v>7.0954074140974349E-3</v>
      </c>
      <c r="C3104">
        <v>1.619579056144916E-2</v>
      </c>
    </row>
    <row r="3105" spans="1:3">
      <c r="A3105" t="s">
        <v>8226</v>
      </c>
      <c r="B3105">
        <v>7.0686425816573473E-3</v>
      </c>
      <c r="C3105">
        <v>4.0420173925257472E-2</v>
      </c>
    </row>
    <row r="3106" spans="1:3">
      <c r="A3106" t="s">
        <v>3566</v>
      </c>
      <c r="B3106">
        <v>7.0510144133901359E-3</v>
      </c>
      <c r="C3106">
        <v>3.9534554784170631E-2</v>
      </c>
    </row>
    <row r="3107" spans="1:3">
      <c r="A3107" t="s">
        <v>8227</v>
      </c>
      <c r="B3107">
        <v>6.9182122481441927E-3</v>
      </c>
      <c r="C3107">
        <v>3.0043393531055999E-2</v>
      </c>
    </row>
    <row r="3108" spans="1:3">
      <c r="A3108" t="s">
        <v>3905</v>
      </c>
      <c r="B3108">
        <v>6.8384266619259948E-3</v>
      </c>
      <c r="C3108">
        <v>4.1097493311582273E-2</v>
      </c>
    </row>
    <row r="3109" spans="1:3">
      <c r="A3109" t="s">
        <v>4714</v>
      </c>
      <c r="B3109">
        <v>6.768236691863494E-3</v>
      </c>
      <c r="C3109">
        <v>1.390878383511166E-2</v>
      </c>
    </row>
    <row r="3110" spans="1:3">
      <c r="A3110" t="s">
        <v>554</v>
      </c>
      <c r="B3110">
        <v>6.6641553912082652E-3</v>
      </c>
      <c r="C3110">
        <v>8.086052716835785E-3</v>
      </c>
    </row>
    <row r="3111" spans="1:3">
      <c r="A3111" t="s">
        <v>1362</v>
      </c>
      <c r="B3111">
        <v>6.6405117549359627E-3</v>
      </c>
      <c r="C3111">
        <v>3.5228844732798179E-2</v>
      </c>
    </row>
    <row r="3112" spans="1:3">
      <c r="A3112" t="s">
        <v>2879</v>
      </c>
      <c r="B3112">
        <v>6.6172517348887794E-3</v>
      </c>
      <c r="C3112">
        <v>1.11478000729456E-2</v>
      </c>
    </row>
    <row r="3113" spans="1:3">
      <c r="A3113" t="s">
        <v>1122</v>
      </c>
      <c r="B3113">
        <v>6.5448531768565049E-3</v>
      </c>
      <c r="C3113">
        <v>4.8788562145544532E-3</v>
      </c>
    </row>
    <row r="3114" spans="1:3">
      <c r="A3114" t="s">
        <v>1562</v>
      </c>
      <c r="B3114">
        <v>6.4687886365460412E-3</v>
      </c>
      <c r="C3114">
        <v>4.2540555720780672E-2</v>
      </c>
    </row>
    <row r="3115" spans="1:3">
      <c r="A3115" t="s">
        <v>3306</v>
      </c>
      <c r="B3115">
        <v>6.4260932581481633E-3</v>
      </c>
      <c r="C3115">
        <v>2.743006268773698E-2</v>
      </c>
    </row>
    <row r="3116" spans="1:3">
      <c r="A3116" t="s">
        <v>8228</v>
      </c>
      <c r="B3116">
        <v>6.1766997767565002E-3</v>
      </c>
      <c r="C3116">
        <v>2.8120324245421689E-2</v>
      </c>
    </row>
    <row r="3117" spans="1:3">
      <c r="A3117" t="s">
        <v>8229</v>
      </c>
      <c r="B3117">
        <v>6.1054384371478088E-3</v>
      </c>
      <c r="C3117">
        <v>2.0126651081048851E-2</v>
      </c>
    </row>
    <row r="3118" spans="1:3">
      <c r="A3118" t="s">
        <v>2957</v>
      </c>
      <c r="B3118">
        <v>6.0887481695955934E-3</v>
      </c>
      <c r="C3118">
        <v>3.7408398570881712E-2</v>
      </c>
    </row>
    <row r="3119" spans="1:3">
      <c r="A3119" t="s">
        <v>8230</v>
      </c>
      <c r="B3119">
        <v>6.0832135192028514E-3</v>
      </c>
      <c r="C3119">
        <v>3.9829479945813033E-2</v>
      </c>
    </row>
    <row r="3120" spans="1:3">
      <c r="A3120" t="s">
        <v>8231</v>
      </c>
      <c r="B3120">
        <v>6.0341908220868656E-3</v>
      </c>
      <c r="C3120">
        <v>3.547754548644479E-3</v>
      </c>
    </row>
    <row r="3121" spans="1:3">
      <c r="A3121" t="s">
        <v>2948</v>
      </c>
      <c r="B3121">
        <v>5.9268319213900966E-3</v>
      </c>
      <c r="C3121">
        <v>2.2066808379710211E-2</v>
      </c>
    </row>
    <row r="3122" spans="1:3">
      <c r="A3122" t="s">
        <v>1948</v>
      </c>
      <c r="B3122">
        <v>5.6968679753432996E-3</v>
      </c>
      <c r="C3122">
        <v>2.1024696862105039E-2</v>
      </c>
    </row>
    <row r="3123" spans="1:3">
      <c r="A3123" t="s">
        <v>8232</v>
      </c>
      <c r="B3123">
        <v>5.6750537072929874E-3</v>
      </c>
      <c r="C3123">
        <v>1.9262577984892119E-2</v>
      </c>
    </row>
    <row r="3124" spans="1:3">
      <c r="A3124" t="s">
        <v>1268</v>
      </c>
      <c r="B3124">
        <v>5.6348182012280201E-3</v>
      </c>
      <c r="C3124">
        <v>1.397689925987863E-2</v>
      </c>
    </row>
    <row r="3125" spans="1:3">
      <c r="A3125" t="s">
        <v>8233</v>
      </c>
      <c r="B3125">
        <v>5.629317574392799E-3</v>
      </c>
      <c r="C3125">
        <v>6.1076922294300484E-3</v>
      </c>
    </row>
    <row r="3126" spans="1:3">
      <c r="A3126" t="s">
        <v>4029</v>
      </c>
      <c r="B3126">
        <v>5.5719635519934363E-3</v>
      </c>
      <c r="C3126">
        <v>1.8142645094976029E-2</v>
      </c>
    </row>
    <row r="3127" spans="1:3">
      <c r="A3127" t="s">
        <v>5125</v>
      </c>
      <c r="B3127">
        <v>5.5663575769394347E-3</v>
      </c>
      <c r="C3127">
        <v>4.0528449752171868E-2</v>
      </c>
    </row>
    <row r="3128" spans="1:3">
      <c r="A3128" t="s">
        <v>2474</v>
      </c>
      <c r="B3128">
        <v>5.4205797602968481E-3</v>
      </c>
      <c r="C3128">
        <v>2.889426716852244E-2</v>
      </c>
    </row>
    <row r="3129" spans="1:3">
      <c r="A3129" t="s">
        <v>2679</v>
      </c>
      <c r="B3129">
        <v>4.9516193360204103E-3</v>
      </c>
      <c r="C3129">
        <v>3.4637624833226119E-2</v>
      </c>
    </row>
    <row r="3130" spans="1:3">
      <c r="A3130" t="s">
        <v>1777</v>
      </c>
      <c r="B3130">
        <v>4.8701432442590231E-3</v>
      </c>
      <c r="C3130">
        <v>4.0272529330633397E-2</v>
      </c>
    </row>
    <row r="3131" spans="1:3">
      <c r="A3131" t="s">
        <v>1547</v>
      </c>
      <c r="B3131">
        <v>4.8359709829046832E-3</v>
      </c>
      <c r="C3131">
        <v>2.0503202410963501E-2</v>
      </c>
    </row>
    <row r="3132" spans="1:3">
      <c r="A3132" t="s">
        <v>8234</v>
      </c>
      <c r="B3132">
        <v>4.5689548980890338E-3</v>
      </c>
      <c r="C3132">
        <v>3.3655398823497891E-2</v>
      </c>
    </row>
    <row r="3133" spans="1:3">
      <c r="A3133" t="s">
        <v>8235</v>
      </c>
      <c r="B3133">
        <v>4.4806176629057781E-3</v>
      </c>
      <c r="C3133">
        <v>1.9226639064333501E-2</v>
      </c>
    </row>
    <row r="3134" spans="1:3">
      <c r="A3134" t="s">
        <v>496</v>
      </c>
      <c r="B3134">
        <v>4.4514145869960497E-3</v>
      </c>
      <c r="C3134">
        <v>4.594090572879829E-3</v>
      </c>
    </row>
    <row r="3135" spans="1:3">
      <c r="A3135" t="s">
        <v>2170</v>
      </c>
      <c r="B3135">
        <v>4.3161443256171106E-3</v>
      </c>
      <c r="C3135">
        <v>4.2066700969914411E-2</v>
      </c>
    </row>
    <row r="3136" spans="1:3">
      <c r="A3136" t="s">
        <v>8236</v>
      </c>
      <c r="B3136">
        <v>4.2628903071020297E-3</v>
      </c>
      <c r="C3136">
        <v>4.4067487992559801E-2</v>
      </c>
    </row>
    <row r="3137" spans="1:3">
      <c r="A3137" t="s">
        <v>3782</v>
      </c>
      <c r="B3137">
        <v>4.1876946932715153E-3</v>
      </c>
      <c r="C3137">
        <v>1.9657572169137369E-2</v>
      </c>
    </row>
    <row r="3138" spans="1:3">
      <c r="A3138" t="s">
        <v>1300</v>
      </c>
      <c r="B3138">
        <v>4.1853503729381014E-3</v>
      </c>
      <c r="C3138">
        <v>4.3519045757081612E-2</v>
      </c>
    </row>
    <row r="3139" spans="1:3">
      <c r="A3139" t="s">
        <v>4780</v>
      </c>
      <c r="B3139">
        <v>4.1109793492696833E-3</v>
      </c>
      <c r="C3139">
        <v>2.7530541029183599E-2</v>
      </c>
    </row>
    <row r="3140" spans="1:3">
      <c r="A3140" t="s">
        <v>8237</v>
      </c>
      <c r="B3140">
        <v>4.0989224204728419E-3</v>
      </c>
      <c r="C3140">
        <v>2.769011382763761E-2</v>
      </c>
    </row>
    <row r="3141" spans="1:3">
      <c r="A3141" t="s">
        <v>166</v>
      </c>
      <c r="B3141">
        <v>3.9555380608365942E-3</v>
      </c>
      <c r="C3141">
        <v>1.4290253018362731E-2</v>
      </c>
    </row>
    <row r="3142" spans="1:3">
      <c r="A3142" t="s">
        <v>2971</v>
      </c>
      <c r="B3142">
        <v>3.879263164555113E-3</v>
      </c>
      <c r="C3142">
        <v>4.0030216616803678E-2</v>
      </c>
    </row>
    <row r="3143" spans="1:3">
      <c r="A3143" t="s">
        <v>3150</v>
      </c>
      <c r="B3143">
        <v>3.6202764886942018E-3</v>
      </c>
      <c r="C3143">
        <v>2.796188410591479E-2</v>
      </c>
    </row>
    <row r="3144" spans="1:3">
      <c r="A3144" t="s">
        <v>4908</v>
      </c>
      <c r="B3144">
        <v>3.6083370524820631E-3</v>
      </c>
      <c r="C3144">
        <v>1.8324504380567829E-2</v>
      </c>
    </row>
    <row r="3145" spans="1:3">
      <c r="A3145" t="s">
        <v>1785</v>
      </c>
      <c r="B3145">
        <v>3.5701305178367782E-3</v>
      </c>
      <c r="C3145">
        <v>1.557431361850126E-2</v>
      </c>
    </row>
    <row r="3146" spans="1:3">
      <c r="A3146" t="s">
        <v>2411</v>
      </c>
      <c r="B3146">
        <v>3.5667098748633501E-3</v>
      </c>
      <c r="C3146">
        <v>3.4251656766331767E-2</v>
      </c>
    </row>
    <row r="3147" spans="1:3">
      <c r="A3147" t="s">
        <v>1349</v>
      </c>
      <c r="B3147">
        <v>3.4746510209913151E-3</v>
      </c>
      <c r="C3147">
        <v>2.7058792895219109E-2</v>
      </c>
    </row>
    <row r="3148" spans="1:3">
      <c r="A3148" t="s">
        <v>1865</v>
      </c>
      <c r="B3148">
        <v>3.350988850727266E-3</v>
      </c>
      <c r="C3148">
        <v>2.005123900782944E-2</v>
      </c>
    </row>
    <row r="3149" spans="1:3">
      <c r="A3149" t="s">
        <v>3208</v>
      </c>
      <c r="B3149">
        <v>3.3182413254411458E-3</v>
      </c>
      <c r="C3149">
        <v>1.9673063634471629E-2</v>
      </c>
    </row>
    <row r="3150" spans="1:3">
      <c r="A3150" t="s">
        <v>8238</v>
      </c>
      <c r="B3150">
        <v>2.9313352770789221E-3</v>
      </c>
      <c r="C3150">
        <v>1.036720186321264E-2</v>
      </c>
    </row>
    <row r="3151" spans="1:3">
      <c r="A3151" t="s">
        <v>4689</v>
      </c>
      <c r="B3151">
        <v>2.753656377626867E-3</v>
      </c>
      <c r="C3151">
        <v>3.1348004668945093E-2</v>
      </c>
    </row>
    <row r="3152" spans="1:3">
      <c r="A3152" t="s">
        <v>1882</v>
      </c>
      <c r="B3152">
        <v>2.7143538737162409E-3</v>
      </c>
      <c r="C3152">
        <v>1.8903410568695999E-2</v>
      </c>
    </row>
    <row r="3153" spans="1:3">
      <c r="A3153" t="s">
        <v>7177</v>
      </c>
      <c r="B3153">
        <v>2.492094620895946E-3</v>
      </c>
      <c r="C3153">
        <v>2.340462329413089E-6</v>
      </c>
    </row>
    <row r="3154" spans="1:3">
      <c r="A3154" t="s">
        <v>1762</v>
      </c>
      <c r="B3154">
        <v>2.3248386402364429E-3</v>
      </c>
      <c r="C3154">
        <v>3.1722255315914522E-3</v>
      </c>
    </row>
    <row r="3155" spans="1:3">
      <c r="A3155" t="s">
        <v>8239</v>
      </c>
      <c r="B3155">
        <v>2.3137596182769E-3</v>
      </c>
      <c r="C3155">
        <v>8.9613040870408691E-3</v>
      </c>
    </row>
    <row r="3156" spans="1:3">
      <c r="A3156" t="s">
        <v>8240</v>
      </c>
      <c r="B3156">
        <v>2.2217273583460262E-3</v>
      </c>
      <c r="C3156">
        <v>2.986117460688827E-2</v>
      </c>
    </row>
    <row r="3157" spans="1:3">
      <c r="A3157" t="s">
        <v>3378</v>
      </c>
      <c r="B3157">
        <v>2.0037458255299369E-3</v>
      </c>
      <c r="C3157">
        <v>2.337287356195103E-2</v>
      </c>
    </row>
    <row r="3158" spans="1:3">
      <c r="A3158" t="s">
        <v>2732</v>
      </c>
      <c r="B3158">
        <v>1.9543986850790872E-3</v>
      </c>
      <c r="C3158">
        <v>3.5771574561497793E-2</v>
      </c>
    </row>
    <row r="3159" spans="1:3">
      <c r="A3159" t="s">
        <v>8241</v>
      </c>
      <c r="B3159">
        <v>1.775403294194691E-3</v>
      </c>
      <c r="C3159">
        <v>1.9563881369676361E-2</v>
      </c>
    </row>
    <row r="3160" spans="1:3">
      <c r="A3160" t="s">
        <v>2234</v>
      </c>
      <c r="B3160">
        <v>1.7570357128896259E-3</v>
      </c>
      <c r="C3160">
        <v>1.6724939600786411E-2</v>
      </c>
    </row>
    <row r="3161" spans="1:3">
      <c r="A3161" t="s">
        <v>562</v>
      </c>
      <c r="B3161">
        <v>1.4836804072396741E-3</v>
      </c>
      <c r="C3161">
        <v>9.2154885143674713E-3</v>
      </c>
    </row>
    <row r="3162" spans="1:3">
      <c r="A3162" t="s">
        <v>8242</v>
      </c>
      <c r="B3162">
        <v>1.458908053334679E-3</v>
      </c>
      <c r="C3162">
        <v>2.5886838141076601E-2</v>
      </c>
    </row>
    <row r="3163" spans="1:3">
      <c r="A3163" t="s">
        <v>2654</v>
      </c>
      <c r="B3163">
        <v>1.37447690414777E-3</v>
      </c>
      <c r="C3163">
        <v>1.7419706601278302E-2</v>
      </c>
    </row>
    <row r="3164" spans="1:3">
      <c r="A3164" t="s">
        <v>3515</v>
      </c>
      <c r="B3164">
        <v>1.249164975518316E-3</v>
      </c>
      <c r="C3164">
        <v>4.4542344006498341E-2</v>
      </c>
    </row>
    <row r="3165" spans="1:3">
      <c r="A3165" t="s">
        <v>8243</v>
      </c>
      <c r="B3165">
        <v>1.1532853590564831E-3</v>
      </c>
      <c r="C3165">
        <v>2.3677245073350329E-2</v>
      </c>
    </row>
    <row r="3166" spans="1:3">
      <c r="A3166" t="s">
        <v>1129</v>
      </c>
      <c r="B3166">
        <v>1.1293796197004301E-3</v>
      </c>
      <c r="C3166">
        <v>5.206980710232483E-3</v>
      </c>
    </row>
    <row r="3167" spans="1:3">
      <c r="A3167" t="s">
        <v>31</v>
      </c>
      <c r="B3167">
        <v>1.038633729368188E-3</v>
      </c>
      <c r="C3167">
        <v>2.459200482990127E-3</v>
      </c>
    </row>
    <row r="3168" spans="1:3">
      <c r="A3168" t="s">
        <v>2883</v>
      </c>
      <c r="B3168">
        <v>9.249333157491102E-4</v>
      </c>
      <c r="C3168">
        <v>3.8334607351198369E-2</v>
      </c>
    </row>
    <row r="3169" spans="1:3">
      <c r="A3169" t="s">
        <v>2727</v>
      </c>
      <c r="B3169">
        <v>8.6617480279184422E-4</v>
      </c>
      <c r="C3169">
        <v>4.150370885972144E-2</v>
      </c>
    </row>
    <row r="3170" spans="1:3">
      <c r="A3170" t="s">
        <v>1625</v>
      </c>
      <c r="B3170">
        <v>8.0512528748930001E-4</v>
      </c>
      <c r="C3170">
        <v>1.5471366881564729E-2</v>
      </c>
    </row>
    <row r="3171" spans="1:3">
      <c r="A3171" t="s">
        <v>8244</v>
      </c>
      <c r="B3171">
        <v>7.8876553419676698E-4</v>
      </c>
      <c r="C3171">
        <v>4.3409891750762018E-3</v>
      </c>
    </row>
    <row r="3172" spans="1:3">
      <c r="A3172" t="s">
        <v>4148</v>
      </c>
      <c r="B3172">
        <v>6.6115654839263294E-4</v>
      </c>
      <c r="C3172">
        <v>3.1768142756252803E-2</v>
      </c>
    </row>
    <row r="3173" spans="1:3">
      <c r="A3173" t="s">
        <v>858</v>
      </c>
      <c r="B3173">
        <v>6.1828828683621606E-4</v>
      </c>
      <c r="C3173">
        <v>3.2627832592332741E-2</v>
      </c>
    </row>
    <row r="3174" spans="1:3">
      <c r="A3174" t="s">
        <v>8245</v>
      </c>
      <c r="B3174">
        <v>5.0276941225277372E-4</v>
      </c>
      <c r="C3174">
        <v>2.0863904976746488E-2</v>
      </c>
    </row>
    <row r="3175" spans="1:3">
      <c r="A3175" t="s">
        <v>8246</v>
      </c>
      <c r="B3175">
        <v>4.854808723438464E-4</v>
      </c>
      <c r="C3175">
        <v>2.491856790224501E-2</v>
      </c>
    </row>
    <row r="3176" spans="1:3">
      <c r="A3176" t="s">
        <v>4145</v>
      </c>
      <c r="B3176">
        <v>4.0733031021976401E-4</v>
      </c>
      <c r="C3176">
        <v>1.870754793955251E-2</v>
      </c>
    </row>
    <row r="3177" spans="1:3">
      <c r="A3177" t="s">
        <v>3549</v>
      </c>
      <c r="B3177">
        <v>2.5853675383674668E-4</v>
      </c>
      <c r="C3177">
        <v>8.0647575087394487E-3</v>
      </c>
    </row>
    <row r="3178" spans="1:3">
      <c r="A3178" t="s">
        <v>2460</v>
      </c>
      <c r="B3178">
        <v>2.3360328248747669E-4</v>
      </c>
      <c r="C3178">
        <v>1.6725461432368579E-2</v>
      </c>
    </row>
    <row r="3179" spans="1:3">
      <c r="A3179" t="s">
        <v>8247</v>
      </c>
      <c r="B3179">
        <v>5.1241417431402425E-7</v>
      </c>
      <c r="C3179">
        <v>1.217486179039884E-2</v>
      </c>
    </row>
    <row r="3180" spans="1:3">
      <c r="A3180" t="s">
        <v>3903</v>
      </c>
      <c r="B3180">
        <v>-1.6598808480230989E-4</v>
      </c>
      <c r="C3180">
        <v>6.3589280141366916E-3</v>
      </c>
    </row>
    <row r="3181" spans="1:3">
      <c r="A3181" t="s">
        <v>1703</v>
      </c>
      <c r="B3181">
        <v>-2.6604184181711071E-4</v>
      </c>
      <c r="C3181">
        <v>1.7233251614218181E-2</v>
      </c>
    </row>
    <row r="3182" spans="1:3">
      <c r="A3182" t="s">
        <v>1090</v>
      </c>
      <c r="B3182">
        <v>-3.9635315215352801E-4</v>
      </c>
      <c r="C3182">
        <v>3.2488291441987519E-2</v>
      </c>
    </row>
    <row r="3183" spans="1:3">
      <c r="A3183" t="s">
        <v>1742</v>
      </c>
      <c r="B3183">
        <v>-6.3522686011277529E-4</v>
      </c>
      <c r="C3183">
        <v>2.23958887650091E-2</v>
      </c>
    </row>
    <row r="3184" spans="1:3">
      <c r="A3184" t="s">
        <v>8248</v>
      </c>
      <c r="B3184">
        <v>-6.8269880136540007E-4</v>
      </c>
      <c r="C3184">
        <v>2.776680360684506E-2</v>
      </c>
    </row>
    <row r="3185" spans="1:3">
      <c r="A3185" t="s">
        <v>8249</v>
      </c>
      <c r="B3185">
        <v>-6.9333931346121647E-4</v>
      </c>
      <c r="C3185">
        <v>3.3671238435428547E-2</v>
      </c>
    </row>
    <row r="3186" spans="1:3">
      <c r="A3186" t="s">
        <v>8250</v>
      </c>
      <c r="B3186">
        <v>-7.4502742573651082E-4</v>
      </c>
      <c r="C3186">
        <v>3.7433624974022618E-2</v>
      </c>
    </row>
    <row r="3187" spans="1:3">
      <c r="A3187" t="s">
        <v>1248</v>
      </c>
      <c r="B3187">
        <v>-8.3294515124265889E-4</v>
      </c>
      <c r="C3187">
        <v>4.583586339627984E-2</v>
      </c>
    </row>
    <row r="3188" spans="1:3">
      <c r="A3188" t="s">
        <v>8251</v>
      </c>
      <c r="B3188">
        <v>-8.4454744033035656E-4</v>
      </c>
      <c r="C3188">
        <v>3.7847647039079099E-2</v>
      </c>
    </row>
    <row r="3189" spans="1:3">
      <c r="A3189" t="s">
        <v>2534</v>
      </c>
      <c r="B3189">
        <v>-1.076722031261287E-3</v>
      </c>
      <c r="C3189">
        <v>2.5737571562086149E-2</v>
      </c>
    </row>
    <row r="3190" spans="1:3">
      <c r="A3190" t="s">
        <v>3560</v>
      </c>
      <c r="B3190">
        <v>-1.4591915207297079E-3</v>
      </c>
      <c r="C3190">
        <v>3.7859472078570662E-2</v>
      </c>
    </row>
    <row r="3191" spans="1:3">
      <c r="A3191" t="s">
        <v>1273</v>
      </c>
      <c r="B3191">
        <v>-1.610033575592668E-3</v>
      </c>
      <c r="C3191">
        <v>4.4042178591203587E-2</v>
      </c>
    </row>
    <row r="3192" spans="1:3">
      <c r="A3192" t="s">
        <v>8252</v>
      </c>
      <c r="B3192">
        <v>-1.9938155223995359E-3</v>
      </c>
      <c r="C3192">
        <v>1.5001067859483E-2</v>
      </c>
    </row>
    <row r="3193" spans="1:3">
      <c r="A3193" t="s">
        <v>8253</v>
      </c>
      <c r="B3193">
        <v>-2.0691046042982109E-3</v>
      </c>
      <c r="C3193">
        <v>2.979632245611907E-2</v>
      </c>
    </row>
    <row r="3194" spans="1:3">
      <c r="A3194" t="s">
        <v>8254</v>
      </c>
      <c r="B3194">
        <v>-2.097978615555135E-3</v>
      </c>
      <c r="C3194">
        <v>7.347698183091572E-3</v>
      </c>
    </row>
    <row r="3195" spans="1:3">
      <c r="A3195" t="s">
        <v>2364</v>
      </c>
      <c r="B3195">
        <v>-2.240120289151853E-3</v>
      </c>
      <c r="C3195">
        <v>3.1926168675217262E-2</v>
      </c>
    </row>
    <row r="3196" spans="1:3">
      <c r="A3196" t="s">
        <v>1844</v>
      </c>
      <c r="B3196">
        <v>-2.478911057349667E-3</v>
      </c>
      <c r="C3196">
        <v>2.87145412980001E-2</v>
      </c>
    </row>
    <row r="3197" spans="1:3">
      <c r="A3197" t="s">
        <v>8255</v>
      </c>
      <c r="B3197">
        <v>-2.9775402267469549E-3</v>
      </c>
      <c r="C3197">
        <v>3.1814887999404233E-2</v>
      </c>
    </row>
    <row r="3198" spans="1:3">
      <c r="A3198" t="s">
        <v>3322</v>
      </c>
      <c r="B3198">
        <v>-3.065527779890595E-3</v>
      </c>
      <c r="C3198">
        <v>2.395703785040474E-2</v>
      </c>
    </row>
    <row r="3199" spans="1:3">
      <c r="A3199" t="s">
        <v>1315</v>
      </c>
      <c r="B3199">
        <v>-3.1022711189311741E-3</v>
      </c>
      <c r="C3199">
        <v>4.0576037953930763E-2</v>
      </c>
    </row>
    <row r="3200" spans="1:3">
      <c r="A3200" t="s">
        <v>8256</v>
      </c>
      <c r="B3200">
        <v>-3.3070817580814339E-3</v>
      </c>
      <c r="C3200">
        <v>1.7533362944502751E-2</v>
      </c>
    </row>
    <row r="3201" spans="1:3">
      <c r="A3201" t="s">
        <v>8257</v>
      </c>
      <c r="B3201">
        <v>-3.4864462811854402E-3</v>
      </c>
      <c r="C3201">
        <v>1.592597248953067E-2</v>
      </c>
    </row>
    <row r="3202" spans="1:3">
      <c r="A3202" t="s">
        <v>8258</v>
      </c>
      <c r="B3202">
        <v>-3.9178795749672257E-3</v>
      </c>
      <c r="C3202">
        <v>4.8525149707820847E-2</v>
      </c>
    </row>
    <row r="3203" spans="1:3">
      <c r="A3203" t="s">
        <v>3017</v>
      </c>
      <c r="B3203">
        <v>-4.7487544036083768E-3</v>
      </c>
      <c r="C3203">
        <v>2.4006073558234149E-2</v>
      </c>
    </row>
    <row r="3204" spans="1:3">
      <c r="A3204" t="s">
        <v>1199</v>
      </c>
      <c r="B3204">
        <v>-5.1337983103455498E-3</v>
      </c>
      <c r="C3204">
        <v>2.7022424292323221E-2</v>
      </c>
    </row>
    <row r="3205" spans="1:3">
      <c r="A3205" t="s">
        <v>8259</v>
      </c>
      <c r="B3205">
        <v>-5.659891898851438E-3</v>
      </c>
      <c r="C3205">
        <v>2.1163523847199269E-2</v>
      </c>
    </row>
    <row r="3206" spans="1:3">
      <c r="A3206" t="s">
        <v>8260</v>
      </c>
      <c r="B3206">
        <v>-6.4802660569504289E-3</v>
      </c>
      <c r="C3206">
        <v>6.6862348177448364E-3</v>
      </c>
    </row>
    <row r="3207" spans="1:3">
      <c r="A3207" t="s">
        <v>8261</v>
      </c>
      <c r="B3207">
        <v>-6.7276239993701303E-3</v>
      </c>
      <c r="C3207">
        <v>1.31440574889953E-2</v>
      </c>
    </row>
    <row r="3208" spans="1:3">
      <c r="A3208" t="s">
        <v>8262</v>
      </c>
      <c r="B3208">
        <v>-7.3035875390629473E-3</v>
      </c>
      <c r="C3208">
        <v>3.075802395009344E-2</v>
      </c>
    </row>
    <row r="3209" spans="1:3">
      <c r="A3209" t="s">
        <v>8263</v>
      </c>
      <c r="B3209">
        <v>-7.3388098631862186E-3</v>
      </c>
      <c r="C3209">
        <v>1.6660153530124729E-2</v>
      </c>
    </row>
    <row r="3210" spans="1:3">
      <c r="A3210" t="s">
        <v>8264</v>
      </c>
      <c r="B3210">
        <v>-7.6825185583716121E-3</v>
      </c>
      <c r="C3210">
        <v>1.570373374862782E-2</v>
      </c>
    </row>
    <row r="3211" spans="1:3">
      <c r="A3211" t="s">
        <v>1443</v>
      </c>
      <c r="B3211">
        <v>-7.9452672284138354E-3</v>
      </c>
      <c r="C3211">
        <v>1.574008777838028E-2</v>
      </c>
    </row>
    <row r="3212" spans="1:3">
      <c r="A3212" t="s">
        <v>163</v>
      </c>
      <c r="B3212">
        <v>-8.1503848520224631E-3</v>
      </c>
      <c r="C3212">
        <v>1.9989132303265999E-2</v>
      </c>
    </row>
    <row r="3213" spans="1:3">
      <c r="A3213" t="s">
        <v>1744</v>
      </c>
      <c r="B3213">
        <v>-9.0415378657051348E-3</v>
      </c>
      <c r="C3213">
        <v>4.930052309656862E-2</v>
      </c>
    </row>
    <row r="3214" spans="1:3">
      <c r="A3214" t="s">
        <v>8265</v>
      </c>
      <c r="B3214">
        <v>-1.0186138278930491E-2</v>
      </c>
      <c r="C3214">
        <v>4.8054864883152047E-2</v>
      </c>
    </row>
    <row r="3215" spans="1:3">
      <c r="A3215" t="s">
        <v>1495</v>
      </c>
      <c r="B3215">
        <v>-1.05250387284576E-2</v>
      </c>
      <c r="C3215">
        <v>1.164635567057264E-2</v>
      </c>
    </row>
    <row r="3216" spans="1:3">
      <c r="A3216" t="s">
        <v>8266</v>
      </c>
      <c r="B3216">
        <v>-1.196768350577701E-2</v>
      </c>
      <c r="C3216">
        <v>3.6366275515313767E-2</v>
      </c>
    </row>
    <row r="3217" spans="1:3">
      <c r="A3217" t="s">
        <v>74</v>
      </c>
      <c r="B3217">
        <v>-1.3010075629367729E-2</v>
      </c>
      <c r="C3217">
        <v>1.7563437683131719E-2</v>
      </c>
    </row>
    <row r="3218" spans="1:3">
      <c r="A3218" t="s">
        <v>1541</v>
      </c>
      <c r="B3218">
        <v>-1.40285619541867E-2</v>
      </c>
      <c r="C3218">
        <v>2.1463561175324719E-2</v>
      </c>
    </row>
    <row r="3219" spans="1:3">
      <c r="A3219" t="s">
        <v>259</v>
      </c>
      <c r="B3219">
        <v>-1.46625285955555E-2</v>
      </c>
      <c r="C3219">
        <v>2.7087271006224121E-2</v>
      </c>
    </row>
    <row r="3220" spans="1:3">
      <c r="A3220" t="s">
        <v>8267</v>
      </c>
      <c r="B3220">
        <v>-1.4717831657235499E-2</v>
      </c>
      <c r="C3220">
        <v>4.4698714900847647E-2</v>
      </c>
    </row>
    <row r="3221" spans="1:3">
      <c r="A3221" t="s">
        <v>390</v>
      </c>
      <c r="B3221">
        <v>-1.538888702302393E-2</v>
      </c>
      <c r="C3221">
        <v>9.2991191942927171E-3</v>
      </c>
    </row>
    <row r="3222" spans="1:3">
      <c r="A3222" t="s">
        <v>8268</v>
      </c>
      <c r="B3222">
        <v>-1.539762383400109E-2</v>
      </c>
      <c r="C3222">
        <v>4.6158354293709757E-2</v>
      </c>
    </row>
    <row r="3223" spans="1:3">
      <c r="A3223" t="s">
        <v>8269</v>
      </c>
      <c r="B3223">
        <v>-1.5923440497758321E-2</v>
      </c>
      <c r="C3223">
        <v>6.4099937545092122E-3</v>
      </c>
    </row>
    <row r="3224" spans="1:3">
      <c r="A3224" t="s">
        <v>8270</v>
      </c>
      <c r="B3224">
        <v>-1.679096833078773E-2</v>
      </c>
      <c r="C3224">
        <v>4.9105699146040932E-2</v>
      </c>
    </row>
    <row r="3225" spans="1:3">
      <c r="A3225" t="s">
        <v>39</v>
      </c>
      <c r="B3225">
        <v>-2.5993483582552601E-2</v>
      </c>
      <c r="C3225">
        <v>3.2630893326974643E-2</v>
      </c>
    </row>
    <row r="3226" spans="1:3">
      <c r="A3226" t="s">
        <v>8271</v>
      </c>
      <c r="B3226">
        <v>-3.0586311605522141E-2</v>
      </c>
      <c r="C3226">
        <v>8.1014115360289428E-3</v>
      </c>
    </row>
    <row r="3227" spans="1:3">
      <c r="A3227" t="s">
        <v>5969</v>
      </c>
      <c r="B3227">
        <v>-3.5592439161051523E-2</v>
      </c>
      <c r="C3227">
        <v>4.961620010207697E-4</v>
      </c>
    </row>
    <row r="3228" spans="1:3">
      <c r="A3228" t="s">
        <v>589</v>
      </c>
      <c r="B3228">
        <v>-3.6016741533233643E-2</v>
      </c>
      <c r="C3228">
        <v>3.4259610161929722E-2</v>
      </c>
    </row>
    <row r="3229" spans="1:3">
      <c r="A3229" t="s">
        <v>421</v>
      </c>
      <c r="B3229">
        <v>-3.7859658866892847E-2</v>
      </c>
      <c r="C3229">
        <v>4.0289475121230043E-3</v>
      </c>
    </row>
    <row r="3230" spans="1:3">
      <c r="A3230" t="s">
        <v>56</v>
      </c>
      <c r="B3230">
        <v>-3.8229363780285193E-2</v>
      </c>
      <c r="C3230">
        <v>1.0299402815897449E-2</v>
      </c>
    </row>
    <row r="3231" spans="1:3">
      <c r="A3231" t="s">
        <v>94</v>
      </c>
      <c r="B3231">
        <v>-3.8254157476765638E-2</v>
      </c>
      <c r="C3231">
        <v>3.5436179516245211E-2</v>
      </c>
    </row>
    <row r="3232" spans="1:3">
      <c r="A3232" t="s">
        <v>5811</v>
      </c>
      <c r="B3232">
        <v>-4.189099893517427E-2</v>
      </c>
      <c r="C3232">
        <v>2.7877222140355529E-2</v>
      </c>
    </row>
    <row r="3233" spans="1:3">
      <c r="A3233" t="s">
        <v>6279</v>
      </c>
      <c r="B3233">
        <v>-4.2519318918520357E-2</v>
      </c>
      <c r="C3233">
        <v>1.500558760642029E-2</v>
      </c>
    </row>
    <row r="3234" spans="1:3">
      <c r="A3234" t="s">
        <v>4519</v>
      </c>
      <c r="B3234">
        <v>-4.3633851377289631E-2</v>
      </c>
      <c r="C3234">
        <v>8.7079727653434028E-3</v>
      </c>
    </row>
    <row r="3235" spans="1:3">
      <c r="A3235" t="s">
        <v>5956</v>
      </c>
      <c r="B3235">
        <v>-4.6087451199713608E-2</v>
      </c>
      <c r="C3235">
        <v>4.0303463966332567E-2</v>
      </c>
    </row>
    <row r="3236" spans="1:3">
      <c r="A3236" t="s">
        <v>528</v>
      </c>
      <c r="B3236">
        <v>-4.6273857224625459E-2</v>
      </c>
      <c r="C3236">
        <v>3.8520249488452341E-2</v>
      </c>
    </row>
    <row r="3237" spans="1:3">
      <c r="A3237" t="s">
        <v>6070</v>
      </c>
      <c r="B3237">
        <v>-4.8560627835947293E-2</v>
      </c>
      <c r="C3237">
        <v>3.5802570207478603E-2</v>
      </c>
    </row>
    <row r="3238" spans="1:3">
      <c r="A3238" t="s">
        <v>6175</v>
      </c>
      <c r="B3238">
        <v>-5.0064047197990152E-2</v>
      </c>
      <c r="C3238">
        <v>4.2129373308964643E-2</v>
      </c>
    </row>
    <row r="3239" spans="1:3">
      <c r="A3239" t="s">
        <v>4007</v>
      </c>
      <c r="B3239">
        <v>-5.255853672629128E-2</v>
      </c>
      <c r="C3239">
        <v>1.104738161062725E-2</v>
      </c>
    </row>
    <row r="3240" spans="1:3">
      <c r="A3240" t="s">
        <v>8272</v>
      </c>
      <c r="B3240">
        <v>-5.3415889848684513E-2</v>
      </c>
      <c r="C3240">
        <v>3.042269050476849E-2</v>
      </c>
    </row>
    <row r="3241" spans="1:3">
      <c r="A3241" t="s">
        <v>6404</v>
      </c>
      <c r="B3241">
        <v>-5.4516164975339183E-2</v>
      </c>
      <c r="C3241">
        <v>2.8621337569765769E-2</v>
      </c>
    </row>
    <row r="3242" spans="1:3">
      <c r="A3242" t="s">
        <v>6525</v>
      </c>
      <c r="B3242">
        <v>-5.4670439605579851E-2</v>
      </c>
      <c r="C3242">
        <v>3.8202115727588408E-2</v>
      </c>
    </row>
    <row r="3243" spans="1:3">
      <c r="A3243" t="s">
        <v>3395</v>
      </c>
      <c r="B3243">
        <v>-5.4911699985187822E-2</v>
      </c>
      <c r="C3243">
        <v>8.2351013437873249E-3</v>
      </c>
    </row>
    <row r="3244" spans="1:3">
      <c r="A3244" t="s">
        <v>5976</v>
      </c>
      <c r="B3244">
        <v>-5.5268288786661901E-2</v>
      </c>
      <c r="C3244">
        <v>2.6486766967162029E-3</v>
      </c>
    </row>
    <row r="3245" spans="1:3">
      <c r="A3245" t="s">
        <v>8273</v>
      </c>
      <c r="B3245">
        <v>-5.665121994990583E-2</v>
      </c>
      <c r="C3245">
        <v>2.7958576649391421E-2</v>
      </c>
    </row>
    <row r="3246" spans="1:3">
      <c r="A3246" t="s">
        <v>8274</v>
      </c>
      <c r="B3246">
        <v>-5.7055405809873658E-2</v>
      </c>
      <c r="C3246">
        <v>2.090306420195779E-2</v>
      </c>
    </row>
    <row r="3247" spans="1:3">
      <c r="A3247" t="s">
        <v>6354</v>
      </c>
      <c r="B3247">
        <v>-5.7475342826136158E-2</v>
      </c>
      <c r="C3247">
        <v>3.171754496106309E-3</v>
      </c>
    </row>
    <row r="3248" spans="1:3">
      <c r="A3248" t="s">
        <v>18</v>
      </c>
      <c r="B3248">
        <v>-5.7532195046305468E-2</v>
      </c>
      <c r="C3248">
        <v>1.67058346253002E-2</v>
      </c>
    </row>
    <row r="3249" spans="1:3">
      <c r="A3249" t="s">
        <v>6117</v>
      </c>
      <c r="B3249">
        <v>-5.7881539947218091E-2</v>
      </c>
      <c r="C3249">
        <v>1.527764463681416E-2</v>
      </c>
    </row>
    <row r="3250" spans="1:3">
      <c r="A3250" t="s">
        <v>4650</v>
      </c>
      <c r="B3250">
        <v>-5.8079894120385528E-2</v>
      </c>
      <c r="C3250">
        <v>3.8979973744923041E-2</v>
      </c>
    </row>
    <row r="3251" spans="1:3">
      <c r="A3251" t="s">
        <v>3665</v>
      </c>
      <c r="B3251">
        <v>-5.8280700255331233E-2</v>
      </c>
      <c r="C3251">
        <v>2.9714618230143371E-2</v>
      </c>
    </row>
    <row r="3252" spans="1:3">
      <c r="A3252" t="s">
        <v>8275</v>
      </c>
      <c r="B3252">
        <v>-5.8551538206220242E-2</v>
      </c>
      <c r="C3252">
        <v>3.0810602238990421E-2</v>
      </c>
    </row>
    <row r="3253" spans="1:3">
      <c r="A3253" t="s">
        <v>4915</v>
      </c>
      <c r="B3253">
        <v>-5.872190595780432E-2</v>
      </c>
      <c r="C3253">
        <v>2.5269335058237832E-2</v>
      </c>
    </row>
    <row r="3254" spans="1:3">
      <c r="A3254" t="s">
        <v>5446</v>
      </c>
      <c r="B3254">
        <v>-5.9854022184865407E-2</v>
      </c>
      <c r="C3254">
        <v>3.778836101257841E-2</v>
      </c>
    </row>
    <row r="3255" spans="1:3">
      <c r="A3255" t="s">
        <v>5430</v>
      </c>
      <c r="B3255">
        <v>-6.0532888513353297E-2</v>
      </c>
      <c r="C3255">
        <v>3.3587640035175698E-2</v>
      </c>
    </row>
    <row r="3256" spans="1:3">
      <c r="A3256" t="s">
        <v>5729</v>
      </c>
      <c r="B3256">
        <v>-6.1146167458323679E-2</v>
      </c>
      <c r="C3256">
        <v>4.649214547814854E-2</v>
      </c>
    </row>
    <row r="3257" spans="1:3">
      <c r="A3257" t="s">
        <v>2307</v>
      </c>
      <c r="B3257">
        <v>-6.1416241186894947E-2</v>
      </c>
      <c r="C3257">
        <v>2.896638559402057E-2</v>
      </c>
    </row>
    <row r="3258" spans="1:3">
      <c r="A3258" t="s">
        <v>5360</v>
      </c>
      <c r="B3258">
        <v>-6.2252657877965509E-2</v>
      </c>
      <c r="C3258">
        <v>8.1918548085882364E-3</v>
      </c>
    </row>
    <row r="3259" spans="1:3">
      <c r="A3259" t="s">
        <v>5946</v>
      </c>
      <c r="B3259">
        <v>-6.2466152014674252E-2</v>
      </c>
      <c r="C3259">
        <v>4.2963774640009507E-2</v>
      </c>
    </row>
    <row r="3260" spans="1:3">
      <c r="A3260" t="s">
        <v>6868</v>
      </c>
      <c r="B3260">
        <v>-6.278244341418171E-2</v>
      </c>
      <c r="C3260">
        <v>3.5498223664482298E-2</v>
      </c>
    </row>
    <row r="3261" spans="1:3">
      <c r="A3261" t="s">
        <v>7107</v>
      </c>
      <c r="B3261">
        <v>-6.498411710758889E-2</v>
      </c>
      <c r="C3261">
        <v>1.1035881519989479E-2</v>
      </c>
    </row>
    <row r="3262" spans="1:3">
      <c r="A3262" t="s">
        <v>8276</v>
      </c>
      <c r="B3262">
        <v>-6.5215576373616635E-2</v>
      </c>
      <c r="C3262">
        <v>1.239389011286717E-2</v>
      </c>
    </row>
    <row r="3263" spans="1:3">
      <c r="A3263" t="s">
        <v>4121</v>
      </c>
      <c r="B3263">
        <v>-6.6129918136943217E-2</v>
      </c>
      <c r="C3263">
        <v>4.7851010222477439E-2</v>
      </c>
    </row>
    <row r="3264" spans="1:3">
      <c r="A3264" t="s">
        <v>6180</v>
      </c>
      <c r="B3264">
        <v>-6.6632801211101461E-2</v>
      </c>
      <c r="C3264">
        <v>1.139920150275037E-2</v>
      </c>
    </row>
    <row r="3265" spans="1:3">
      <c r="A3265" t="s">
        <v>4046</v>
      </c>
      <c r="B3265">
        <v>-6.6746440463943624E-2</v>
      </c>
      <c r="C3265">
        <v>4.8876284252678849E-2</v>
      </c>
    </row>
    <row r="3266" spans="1:3">
      <c r="A3266" t="s">
        <v>2144</v>
      </c>
      <c r="B3266">
        <v>-6.6865174373377106E-2</v>
      </c>
      <c r="C3266">
        <v>2.4651496618399181E-2</v>
      </c>
    </row>
    <row r="3267" spans="1:3">
      <c r="A3267" t="s">
        <v>4106</v>
      </c>
      <c r="B3267">
        <v>-6.7371068721305508E-2</v>
      </c>
      <c r="C3267">
        <v>1.422392797070424E-2</v>
      </c>
    </row>
    <row r="3268" spans="1:3">
      <c r="A3268" t="s">
        <v>6226</v>
      </c>
      <c r="B3268">
        <v>-6.7921761745273646E-2</v>
      </c>
      <c r="C3268">
        <v>3.995056667275998E-2</v>
      </c>
    </row>
    <row r="3269" spans="1:3">
      <c r="A3269" t="s">
        <v>6851</v>
      </c>
      <c r="B3269">
        <v>-6.8799729082636249E-2</v>
      </c>
      <c r="C3269">
        <v>3.070193125816819E-2</v>
      </c>
    </row>
    <row r="3270" spans="1:3">
      <c r="A3270" t="s">
        <v>2203</v>
      </c>
      <c r="B3270">
        <v>-6.9787883928934424E-2</v>
      </c>
      <c r="C3270">
        <v>1.831216835116125E-2</v>
      </c>
    </row>
    <row r="3271" spans="1:3">
      <c r="A3271" t="s">
        <v>8277</v>
      </c>
      <c r="B3271">
        <v>-7.0751551318338185E-2</v>
      </c>
      <c r="C3271">
        <v>3.5139185496054513E-2</v>
      </c>
    </row>
    <row r="3272" spans="1:3">
      <c r="A3272" t="s">
        <v>8278</v>
      </c>
      <c r="B3272">
        <v>-7.1319113884100865E-2</v>
      </c>
      <c r="C3272">
        <v>9.329907834256735E-3</v>
      </c>
    </row>
    <row r="3273" spans="1:3">
      <c r="A3273" t="s">
        <v>6322</v>
      </c>
      <c r="B3273">
        <v>-7.2050306089523453E-2</v>
      </c>
      <c r="C3273">
        <v>1.1243489615393801E-2</v>
      </c>
    </row>
    <row r="3274" spans="1:3">
      <c r="A3274" t="s">
        <v>5473</v>
      </c>
      <c r="B3274">
        <v>-7.2180945841653743E-2</v>
      </c>
      <c r="C3274">
        <v>4.5772853209183083E-2</v>
      </c>
    </row>
    <row r="3275" spans="1:3">
      <c r="A3275" t="s">
        <v>5040</v>
      </c>
      <c r="B3275">
        <v>-7.3866559322656955E-2</v>
      </c>
      <c r="C3275">
        <v>8.0934698053627217E-3</v>
      </c>
    </row>
    <row r="3276" spans="1:3">
      <c r="A3276" t="s">
        <v>6567</v>
      </c>
      <c r="B3276">
        <v>-7.4888417828634632E-2</v>
      </c>
      <c r="C3276">
        <v>4.8975730927315227E-2</v>
      </c>
    </row>
    <row r="3277" spans="1:3">
      <c r="A3277" t="s">
        <v>8279</v>
      </c>
      <c r="B3277">
        <v>-7.4901943328815279E-2</v>
      </c>
      <c r="C3277">
        <v>2.1630361169838248E-2</v>
      </c>
    </row>
    <row r="3278" spans="1:3">
      <c r="A3278" t="s">
        <v>6413</v>
      </c>
      <c r="B3278">
        <v>-7.5375796622552033E-2</v>
      </c>
      <c r="C3278">
        <v>1.3608381745878341E-3</v>
      </c>
    </row>
    <row r="3279" spans="1:3">
      <c r="A3279" t="s">
        <v>5898</v>
      </c>
      <c r="B3279">
        <v>-7.5444145816142782E-2</v>
      </c>
      <c r="C3279">
        <v>3.4562952900093202E-2</v>
      </c>
    </row>
    <row r="3280" spans="1:3">
      <c r="A3280" t="s">
        <v>5394</v>
      </c>
      <c r="B3280">
        <v>-7.5719259882325779E-2</v>
      </c>
      <c r="C3280">
        <v>1.9304432138083649E-2</v>
      </c>
    </row>
    <row r="3281" spans="1:3">
      <c r="A3281" t="s">
        <v>8280</v>
      </c>
      <c r="B3281">
        <v>-7.5734221994956052E-2</v>
      </c>
      <c r="C3281">
        <v>4.5840016647381167E-2</v>
      </c>
    </row>
    <row r="3282" spans="1:3">
      <c r="A3282" t="s">
        <v>8281</v>
      </c>
      <c r="B3282">
        <v>-7.577071746800712E-2</v>
      </c>
      <c r="C3282">
        <v>6.0085552131282924E-3</v>
      </c>
    </row>
    <row r="3283" spans="1:3">
      <c r="A3283" t="s">
        <v>6280</v>
      </c>
      <c r="B3283">
        <v>-7.5802493065974003E-2</v>
      </c>
      <c r="C3283">
        <v>2.1742568506673992E-3</v>
      </c>
    </row>
    <row r="3284" spans="1:3">
      <c r="A3284" t="s">
        <v>6707</v>
      </c>
      <c r="B3284">
        <v>-7.612827712271461E-2</v>
      </c>
      <c r="C3284">
        <v>3.9757165522674137E-2</v>
      </c>
    </row>
    <row r="3285" spans="1:3">
      <c r="A3285" t="s">
        <v>6850</v>
      </c>
      <c r="B3285">
        <v>-7.6189428985112051E-2</v>
      </c>
      <c r="C3285">
        <v>3.1251229081979942E-2</v>
      </c>
    </row>
    <row r="3286" spans="1:3">
      <c r="A3286" t="s">
        <v>450</v>
      </c>
      <c r="B3286">
        <v>-7.6208696942718479E-2</v>
      </c>
      <c r="C3286">
        <v>2.1455737547676039E-2</v>
      </c>
    </row>
    <row r="3287" spans="1:3">
      <c r="A3287" t="s">
        <v>6468</v>
      </c>
      <c r="B3287">
        <v>-7.6449867100860949E-2</v>
      </c>
      <c r="C3287">
        <v>2.9037606277872541E-3</v>
      </c>
    </row>
    <row r="3288" spans="1:3">
      <c r="A3288" t="s">
        <v>6317</v>
      </c>
      <c r="B3288">
        <v>-7.6678487515193461E-2</v>
      </c>
      <c r="C3288">
        <v>4.5814489656417052E-4</v>
      </c>
    </row>
    <row r="3289" spans="1:3">
      <c r="A3289" t="s">
        <v>8282</v>
      </c>
      <c r="B3289">
        <v>-7.6754727453452937E-2</v>
      </c>
      <c r="C3289">
        <v>4.6251250733258441E-2</v>
      </c>
    </row>
    <row r="3290" spans="1:3">
      <c r="A3290" t="s">
        <v>6326</v>
      </c>
      <c r="B3290">
        <v>-7.6834886197946095E-2</v>
      </c>
      <c r="C3290">
        <v>4.4527316117596402E-2</v>
      </c>
    </row>
    <row r="3291" spans="1:3">
      <c r="A3291" t="s">
        <v>6339</v>
      </c>
      <c r="B3291">
        <v>-7.7648984145141348E-2</v>
      </c>
      <c r="C3291">
        <v>1.34745483437779E-2</v>
      </c>
    </row>
    <row r="3292" spans="1:3">
      <c r="A3292" t="s">
        <v>3551</v>
      </c>
      <c r="B3292">
        <v>-7.8192280316517149E-2</v>
      </c>
      <c r="C3292">
        <v>3.0211105523748269E-2</v>
      </c>
    </row>
    <row r="3293" spans="1:3">
      <c r="A3293" t="s">
        <v>8283</v>
      </c>
      <c r="B3293">
        <v>-7.9636016006876642E-2</v>
      </c>
      <c r="C3293">
        <v>4.8954205404547889E-2</v>
      </c>
    </row>
    <row r="3294" spans="1:3">
      <c r="A3294" t="s">
        <v>1004</v>
      </c>
      <c r="B3294">
        <v>-7.9899022672417191E-2</v>
      </c>
      <c r="C3294">
        <v>4.0235066797376824E-3</v>
      </c>
    </row>
    <row r="3295" spans="1:3">
      <c r="A3295" t="s">
        <v>6773</v>
      </c>
      <c r="B3295">
        <v>-8.022775501134205E-2</v>
      </c>
      <c r="C3295">
        <v>1.2161984392450351E-2</v>
      </c>
    </row>
    <row r="3296" spans="1:3">
      <c r="A3296" t="s">
        <v>6615</v>
      </c>
      <c r="B3296">
        <v>-8.0314005128313506E-2</v>
      </c>
      <c r="C3296">
        <v>1.804199732615985E-2</v>
      </c>
    </row>
    <row r="3297" spans="1:3">
      <c r="A3297" t="s">
        <v>1028</v>
      </c>
      <c r="B3297">
        <v>-8.0361703188577382E-2</v>
      </c>
      <c r="C3297">
        <v>1.8223606665336609E-2</v>
      </c>
    </row>
    <row r="3298" spans="1:3">
      <c r="A3298" t="s">
        <v>6986</v>
      </c>
      <c r="B3298">
        <v>-8.1026463181641084E-2</v>
      </c>
      <c r="C3298">
        <v>5.901549630855308E-3</v>
      </c>
    </row>
    <row r="3299" spans="1:3">
      <c r="A3299" t="s">
        <v>5725</v>
      </c>
      <c r="B3299">
        <v>-8.1469723882043391E-2</v>
      </c>
      <c r="C3299">
        <v>2.2358809002144701E-2</v>
      </c>
    </row>
    <row r="3300" spans="1:3">
      <c r="A3300" t="s">
        <v>6512</v>
      </c>
      <c r="B3300">
        <v>-8.1805906594634936E-2</v>
      </c>
      <c r="C3300">
        <v>2.4742820047134299E-2</v>
      </c>
    </row>
    <row r="3301" spans="1:3">
      <c r="A3301" t="s">
        <v>337</v>
      </c>
      <c r="B3301">
        <v>-8.1918697894060699E-2</v>
      </c>
      <c r="C3301">
        <v>4.5185632621886997E-2</v>
      </c>
    </row>
    <row r="3302" spans="1:3">
      <c r="A3302" t="s">
        <v>3049</v>
      </c>
      <c r="B3302">
        <v>-8.2094391384561025E-2</v>
      </c>
      <c r="C3302">
        <v>2.9483657444119821E-2</v>
      </c>
    </row>
    <row r="3303" spans="1:3">
      <c r="A3303" t="s">
        <v>20</v>
      </c>
      <c r="B3303">
        <v>-8.2852207184741955E-2</v>
      </c>
      <c r="C3303">
        <v>4.4678078557740863E-2</v>
      </c>
    </row>
    <row r="3304" spans="1:3">
      <c r="A3304" t="s">
        <v>8284</v>
      </c>
      <c r="B3304">
        <v>-8.3223434698764587E-2</v>
      </c>
      <c r="C3304">
        <v>1.1701076004222081E-2</v>
      </c>
    </row>
    <row r="3305" spans="1:3">
      <c r="A3305" t="s">
        <v>8285</v>
      </c>
      <c r="B3305">
        <v>-8.3395008179522723E-2</v>
      </c>
      <c r="C3305">
        <v>3.064437813381532E-2</v>
      </c>
    </row>
    <row r="3306" spans="1:3">
      <c r="A3306" t="s">
        <v>8286</v>
      </c>
      <c r="B3306">
        <v>-8.3658781633298207E-2</v>
      </c>
      <c r="C3306">
        <v>3.8712757389229802E-2</v>
      </c>
    </row>
    <row r="3307" spans="1:3">
      <c r="A3307" t="s">
        <v>8287</v>
      </c>
      <c r="B3307">
        <v>-8.3928118618793679E-2</v>
      </c>
      <c r="C3307">
        <v>4.5694091441431453E-2</v>
      </c>
    </row>
    <row r="3308" spans="1:3">
      <c r="A3308" t="s">
        <v>8288</v>
      </c>
      <c r="B3308">
        <v>-8.4171528113734073E-2</v>
      </c>
      <c r="C3308">
        <v>1.985406419861151E-2</v>
      </c>
    </row>
    <row r="3309" spans="1:3">
      <c r="A3309" t="s">
        <v>8289</v>
      </c>
      <c r="B3309">
        <v>-8.5092725738234121E-2</v>
      </c>
      <c r="C3309">
        <v>3.8817495593364088E-2</v>
      </c>
    </row>
    <row r="3310" spans="1:3">
      <c r="A3310" t="s">
        <v>8290</v>
      </c>
      <c r="B3310">
        <v>-8.548453757593133E-2</v>
      </c>
      <c r="C3310">
        <v>2.910871581941658E-2</v>
      </c>
    </row>
    <row r="3311" spans="1:3">
      <c r="A3311" t="s">
        <v>8291</v>
      </c>
      <c r="B3311">
        <v>-8.6317314816361207E-2</v>
      </c>
      <c r="C3311">
        <v>4.2496631443745471E-2</v>
      </c>
    </row>
    <row r="3312" spans="1:3">
      <c r="A3312" t="s">
        <v>6592</v>
      </c>
      <c r="B3312">
        <v>-8.666241324035151E-2</v>
      </c>
      <c r="C3312">
        <v>3.2034172136294982E-4</v>
      </c>
    </row>
    <row r="3313" spans="1:3">
      <c r="A3313" t="s">
        <v>8292</v>
      </c>
      <c r="B3313">
        <v>-8.6898994527528292E-2</v>
      </c>
      <c r="C3313">
        <v>1.108613164467658E-2</v>
      </c>
    </row>
    <row r="3314" spans="1:3">
      <c r="A3314" t="s">
        <v>5118</v>
      </c>
      <c r="B3314">
        <v>-8.7074392302918247E-2</v>
      </c>
      <c r="C3314">
        <v>2.2373736358103309E-2</v>
      </c>
    </row>
    <row r="3315" spans="1:3">
      <c r="A3315" t="s">
        <v>810</v>
      </c>
      <c r="B3315">
        <v>-8.764903480049957E-2</v>
      </c>
      <c r="C3315">
        <v>4.6405368754435808E-2</v>
      </c>
    </row>
    <row r="3316" spans="1:3">
      <c r="A3316" t="s">
        <v>454</v>
      </c>
      <c r="B3316">
        <v>-8.8201435584512433E-2</v>
      </c>
      <c r="C3316">
        <v>3.6173772290658067E-2</v>
      </c>
    </row>
    <row r="3317" spans="1:3">
      <c r="A3317" t="s">
        <v>3572</v>
      </c>
      <c r="B3317">
        <v>-8.8244011134089168E-2</v>
      </c>
      <c r="C3317">
        <v>2.3070779183537709E-2</v>
      </c>
    </row>
    <row r="3318" spans="1:3">
      <c r="A3318" t="s">
        <v>1274</v>
      </c>
      <c r="B3318">
        <v>-8.8268907120486961E-2</v>
      </c>
      <c r="C3318">
        <v>5.6629765935374216E-3</v>
      </c>
    </row>
    <row r="3319" spans="1:3">
      <c r="A3319" t="s">
        <v>966</v>
      </c>
      <c r="B3319">
        <v>-8.8560982869161808E-2</v>
      </c>
      <c r="C3319">
        <v>3.300425488926377E-2</v>
      </c>
    </row>
    <row r="3320" spans="1:3">
      <c r="A3320" t="s">
        <v>7157</v>
      </c>
      <c r="B3320">
        <v>-9.0716618519038672E-2</v>
      </c>
      <c r="C3320">
        <v>1.9114548385041411E-2</v>
      </c>
    </row>
    <row r="3321" spans="1:3">
      <c r="A3321" t="s">
        <v>8293</v>
      </c>
      <c r="B3321">
        <v>-9.0889161256941575E-2</v>
      </c>
      <c r="C3321">
        <v>1.298373842926662E-2</v>
      </c>
    </row>
    <row r="3322" spans="1:3">
      <c r="A3322" t="s">
        <v>6857</v>
      </c>
      <c r="B3322">
        <v>-9.0999369605526792E-2</v>
      </c>
      <c r="C3322">
        <v>4.9242275729548098E-2</v>
      </c>
    </row>
    <row r="3323" spans="1:3">
      <c r="A3323" t="s">
        <v>8294</v>
      </c>
      <c r="B3323">
        <v>-9.1106087177127426E-2</v>
      </c>
      <c r="C3323">
        <v>2.5007092253047709E-2</v>
      </c>
    </row>
    <row r="3324" spans="1:3">
      <c r="A3324" t="s">
        <v>1065</v>
      </c>
      <c r="B3324">
        <v>-9.1185706258298138E-2</v>
      </c>
      <c r="C3324">
        <v>2.6413436877655318E-2</v>
      </c>
    </row>
    <row r="3325" spans="1:3">
      <c r="A3325" t="s">
        <v>1756</v>
      </c>
      <c r="B3325">
        <v>-9.1501573356217253E-2</v>
      </c>
      <c r="C3325">
        <v>1.5088491804536011E-3</v>
      </c>
    </row>
    <row r="3326" spans="1:3">
      <c r="A3326" t="s">
        <v>8295</v>
      </c>
      <c r="B3326">
        <v>-9.1878763974348632E-2</v>
      </c>
      <c r="C3326">
        <v>1.464043555705623E-2</v>
      </c>
    </row>
    <row r="3327" spans="1:3">
      <c r="A3327" t="s">
        <v>7129</v>
      </c>
      <c r="B3327">
        <v>-9.228794623583525E-2</v>
      </c>
      <c r="C3327">
        <v>1.6178925228313001E-2</v>
      </c>
    </row>
    <row r="3328" spans="1:3">
      <c r="A3328" t="s">
        <v>8296</v>
      </c>
      <c r="B3328">
        <v>-9.289833504962508E-2</v>
      </c>
      <c r="C3328">
        <v>2.0846556567551511E-2</v>
      </c>
    </row>
    <row r="3329" spans="1:3">
      <c r="A3329" t="s">
        <v>8297</v>
      </c>
      <c r="B3329">
        <v>-9.3028670322262447E-2</v>
      </c>
      <c r="C3329">
        <v>4.0715938194134819E-2</v>
      </c>
    </row>
    <row r="3330" spans="1:3">
      <c r="A3330" t="s">
        <v>6746</v>
      </c>
      <c r="B3330">
        <v>-9.3084412189010202E-2</v>
      </c>
      <c r="C3330">
        <v>4.0060442269744027E-2</v>
      </c>
    </row>
    <row r="3331" spans="1:3">
      <c r="A3331" t="s">
        <v>7162</v>
      </c>
      <c r="B3331">
        <v>-9.3119591610130392E-2</v>
      </c>
      <c r="C3331">
        <v>2.9494903643734471E-2</v>
      </c>
    </row>
    <row r="3332" spans="1:3">
      <c r="A3332" t="s">
        <v>4366</v>
      </c>
      <c r="B3332">
        <v>-9.339489182566918E-2</v>
      </c>
      <c r="C3332">
        <v>1.376770797986703E-2</v>
      </c>
    </row>
    <row r="3333" spans="1:3">
      <c r="A3333" t="s">
        <v>243</v>
      </c>
      <c r="B3333">
        <v>-9.3471022151304872E-2</v>
      </c>
      <c r="C3333">
        <v>1.6530955827142989E-2</v>
      </c>
    </row>
    <row r="3334" spans="1:3">
      <c r="A3334" t="s">
        <v>7029</v>
      </c>
      <c r="B3334">
        <v>-9.4200959455680411E-2</v>
      </c>
      <c r="C3334">
        <v>3.7315135997278322E-2</v>
      </c>
    </row>
    <row r="3335" spans="1:3">
      <c r="A3335" t="s">
        <v>1152</v>
      </c>
      <c r="B3335">
        <v>-9.4248697975269247E-2</v>
      </c>
      <c r="C3335">
        <v>1.7050969502833441E-2</v>
      </c>
    </row>
    <row r="3336" spans="1:3">
      <c r="A3336" t="s">
        <v>686</v>
      </c>
      <c r="B3336">
        <v>-9.4298107694967853E-2</v>
      </c>
      <c r="C3336">
        <v>1.0531656225612661E-2</v>
      </c>
    </row>
    <row r="3337" spans="1:3">
      <c r="A3337" t="s">
        <v>6831</v>
      </c>
      <c r="B3337">
        <v>-9.4486383916788971E-2</v>
      </c>
      <c r="C3337">
        <v>4.4762303819729142E-2</v>
      </c>
    </row>
    <row r="3338" spans="1:3">
      <c r="A3338" t="s">
        <v>927</v>
      </c>
      <c r="B3338">
        <v>-9.4632559162834529E-2</v>
      </c>
      <c r="C3338">
        <v>3.5996277647256112E-3</v>
      </c>
    </row>
    <row r="3339" spans="1:3">
      <c r="A3339" t="s">
        <v>6719</v>
      </c>
      <c r="B3339">
        <v>-9.5222135919908912E-2</v>
      </c>
      <c r="C3339">
        <v>2.5393739272728779E-2</v>
      </c>
    </row>
    <row r="3340" spans="1:3">
      <c r="A3340" t="s">
        <v>8298</v>
      </c>
      <c r="B3340">
        <v>-9.5226721423159577E-2</v>
      </c>
      <c r="C3340">
        <v>2.7955824531999639E-2</v>
      </c>
    </row>
    <row r="3341" spans="1:3">
      <c r="A3341" t="s">
        <v>6078</v>
      </c>
      <c r="B3341">
        <v>-9.5434082796666653E-2</v>
      </c>
      <c r="C3341">
        <v>6.7618838990109401E-3</v>
      </c>
    </row>
    <row r="3342" spans="1:3">
      <c r="A3342" t="s">
        <v>6891</v>
      </c>
      <c r="B3342">
        <v>-9.5470513137045465E-2</v>
      </c>
      <c r="C3342">
        <v>1.124119414495151E-2</v>
      </c>
    </row>
    <row r="3343" spans="1:3">
      <c r="A3343" t="s">
        <v>6902</v>
      </c>
      <c r="B3343">
        <v>-9.5487117717276096E-2</v>
      </c>
      <c r="C3343">
        <v>1.3593389743222569E-2</v>
      </c>
    </row>
    <row r="3344" spans="1:3">
      <c r="A3344" t="s">
        <v>2057</v>
      </c>
      <c r="B3344">
        <v>-9.5573188944143239E-2</v>
      </c>
      <c r="C3344">
        <v>3.7345999549295537E-2</v>
      </c>
    </row>
    <row r="3345" spans="1:3">
      <c r="A3345" t="s">
        <v>8299</v>
      </c>
      <c r="B3345">
        <v>-9.5638423918093324E-2</v>
      </c>
      <c r="C3345">
        <v>1.5535927373855171E-2</v>
      </c>
    </row>
    <row r="3346" spans="1:3">
      <c r="A3346" t="s">
        <v>8300</v>
      </c>
      <c r="B3346">
        <v>-9.5696782156896809E-2</v>
      </c>
      <c r="C3346">
        <v>2.3630256084307119E-2</v>
      </c>
    </row>
    <row r="3347" spans="1:3">
      <c r="A3347" t="s">
        <v>8301</v>
      </c>
      <c r="B3347">
        <v>-9.6422539702996524E-2</v>
      </c>
      <c r="C3347">
        <v>3.9469258388976853E-3</v>
      </c>
    </row>
    <row r="3348" spans="1:3">
      <c r="A3348" t="s">
        <v>2723</v>
      </c>
      <c r="B3348">
        <v>-9.7094951865874052E-2</v>
      </c>
      <c r="C3348">
        <v>1.8160437519103879E-2</v>
      </c>
    </row>
    <row r="3349" spans="1:3">
      <c r="A3349" t="s">
        <v>6865</v>
      </c>
      <c r="B3349">
        <v>-9.7182482528833755E-2</v>
      </c>
      <c r="C3349">
        <v>2.728925835531899E-3</v>
      </c>
    </row>
    <row r="3350" spans="1:3">
      <c r="A3350" t="s">
        <v>5692</v>
      </c>
      <c r="B3350">
        <v>-9.7349652420493898E-2</v>
      </c>
      <c r="C3350">
        <v>1.2265259670315529E-2</v>
      </c>
    </row>
    <row r="3351" spans="1:3">
      <c r="A3351" t="s">
        <v>905</v>
      </c>
      <c r="B3351">
        <v>-9.813727872988616E-2</v>
      </c>
      <c r="C3351">
        <v>4.2477605386310173E-2</v>
      </c>
    </row>
    <row r="3352" spans="1:3">
      <c r="A3352" t="s">
        <v>8302</v>
      </c>
      <c r="B3352">
        <v>-9.8285167919431593E-2</v>
      </c>
      <c r="C3352">
        <v>4.0108067537466312E-2</v>
      </c>
    </row>
    <row r="3353" spans="1:3">
      <c r="A3353" t="s">
        <v>555</v>
      </c>
      <c r="B3353">
        <v>-9.8467343587863576E-2</v>
      </c>
      <c r="C3353">
        <v>2.2223778008149821E-2</v>
      </c>
    </row>
    <row r="3354" spans="1:3">
      <c r="A3354" t="s">
        <v>8303</v>
      </c>
      <c r="B3354">
        <v>-9.8697502433114481E-2</v>
      </c>
      <c r="C3354">
        <v>1.369416606582668E-2</v>
      </c>
    </row>
    <row r="3355" spans="1:3">
      <c r="A3355" t="s">
        <v>8304</v>
      </c>
      <c r="B3355">
        <v>-9.8930527804285573E-2</v>
      </c>
      <c r="C3355">
        <v>1.4947424408148131E-2</v>
      </c>
    </row>
    <row r="3356" spans="1:3">
      <c r="A3356" t="s">
        <v>6815</v>
      </c>
      <c r="B3356">
        <v>-9.9191909592750524E-2</v>
      </c>
      <c r="C3356">
        <v>1.632401516877527E-3</v>
      </c>
    </row>
    <row r="3357" spans="1:3">
      <c r="A3357" t="s">
        <v>7197</v>
      </c>
      <c r="B3357">
        <v>-9.9290434929574456E-2</v>
      </c>
      <c r="C3357">
        <v>1.084432581716905E-2</v>
      </c>
    </row>
    <row r="3358" spans="1:3">
      <c r="A3358" t="s">
        <v>977</v>
      </c>
      <c r="B3358">
        <v>-9.9408948275282571E-2</v>
      </c>
      <c r="C3358">
        <v>2.9211004034975629E-2</v>
      </c>
    </row>
    <row r="3359" spans="1:3">
      <c r="A3359" t="s">
        <v>8305</v>
      </c>
      <c r="B3359">
        <v>-9.9445794152918987E-2</v>
      </c>
      <c r="C3359">
        <v>3.5126142810180963E-2</v>
      </c>
    </row>
    <row r="3360" spans="1:3">
      <c r="A3360" t="s">
        <v>8306</v>
      </c>
      <c r="B3360">
        <v>-9.9526644769460493E-2</v>
      </c>
      <c r="C3360">
        <v>4.8965877831206893E-2</v>
      </c>
    </row>
    <row r="3361" spans="1:3">
      <c r="A3361" t="s">
        <v>8307</v>
      </c>
      <c r="B3361">
        <v>-9.9672752723458991E-2</v>
      </c>
      <c r="C3361">
        <v>1.6344138708704489E-2</v>
      </c>
    </row>
    <row r="3362" spans="1:3">
      <c r="A3362" t="s">
        <v>399</v>
      </c>
      <c r="B3362">
        <v>-0.1000955131800412</v>
      </c>
      <c r="C3362">
        <v>9.6863560716744842E-3</v>
      </c>
    </row>
    <row r="3363" spans="1:3">
      <c r="A3363" t="s">
        <v>8308</v>
      </c>
      <c r="B3363">
        <v>-0.1001158168186507</v>
      </c>
      <c r="C3363">
        <v>7.4380527702443025E-4</v>
      </c>
    </row>
    <row r="3364" spans="1:3">
      <c r="A3364" t="s">
        <v>4889</v>
      </c>
      <c r="B3364">
        <v>-0.10018358525524031</v>
      </c>
      <c r="C3364">
        <v>4.916007953080339E-2</v>
      </c>
    </row>
    <row r="3365" spans="1:3">
      <c r="A3365" t="s">
        <v>8309</v>
      </c>
      <c r="B3365">
        <v>-0.1004703576991556</v>
      </c>
      <c r="C3365">
        <v>1.010473870673965E-2</v>
      </c>
    </row>
    <row r="3366" spans="1:3">
      <c r="A3366" t="s">
        <v>481</v>
      </c>
      <c r="B3366">
        <v>-0.10047747166214149</v>
      </c>
      <c r="C3366">
        <v>3.5562080514689801E-2</v>
      </c>
    </row>
    <row r="3367" spans="1:3">
      <c r="A3367" t="s">
        <v>8310</v>
      </c>
      <c r="B3367">
        <v>-0.1008812850486847</v>
      </c>
      <c r="C3367">
        <v>2.7960604055686199E-2</v>
      </c>
    </row>
    <row r="3368" spans="1:3">
      <c r="A3368" t="s">
        <v>7147</v>
      </c>
      <c r="B3368">
        <v>-0.1009994550073277</v>
      </c>
      <c r="C3368">
        <v>1.7533127127144681E-3</v>
      </c>
    </row>
    <row r="3369" spans="1:3">
      <c r="A3369" t="s">
        <v>8311</v>
      </c>
      <c r="B3369">
        <v>-0.1010900265623938</v>
      </c>
      <c r="C3369">
        <v>3.1341508791795647E-2</v>
      </c>
    </row>
    <row r="3370" spans="1:3">
      <c r="A3370" t="s">
        <v>8312</v>
      </c>
      <c r="B3370">
        <v>-0.1011412179702401</v>
      </c>
      <c r="C3370">
        <v>1.461303889593674E-2</v>
      </c>
    </row>
    <row r="3371" spans="1:3">
      <c r="A3371" t="s">
        <v>7034</v>
      </c>
      <c r="B3371">
        <v>-0.10118037896116371</v>
      </c>
      <c r="C3371">
        <v>4.3539436851895513E-2</v>
      </c>
    </row>
    <row r="3372" spans="1:3">
      <c r="A3372" t="s">
        <v>774</v>
      </c>
      <c r="B3372">
        <v>-0.1012714253675302</v>
      </c>
      <c r="C3372">
        <v>1.5339292294216419E-3</v>
      </c>
    </row>
    <row r="3373" spans="1:3">
      <c r="A3373" t="s">
        <v>829</v>
      </c>
      <c r="B3373">
        <v>-0.1015573304294695</v>
      </c>
      <c r="C3373">
        <v>1.000439285271679E-2</v>
      </c>
    </row>
    <row r="3374" spans="1:3">
      <c r="A3374" t="s">
        <v>8313</v>
      </c>
      <c r="B3374">
        <v>-0.1015921104103609</v>
      </c>
      <c r="C3374">
        <v>3.6920818925263402E-2</v>
      </c>
    </row>
    <row r="3375" spans="1:3">
      <c r="A3375" t="s">
        <v>7064</v>
      </c>
      <c r="B3375">
        <v>-0.1017140049944333</v>
      </c>
      <c r="C3375">
        <v>4.9669317027747142E-2</v>
      </c>
    </row>
    <row r="3376" spans="1:3">
      <c r="A3376" t="s">
        <v>6744</v>
      </c>
      <c r="B3376">
        <v>-0.1017772164797236</v>
      </c>
      <c r="C3376">
        <v>6.476432083678766E-4</v>
      </c>
    </row>
    <row r="3377" spans="1:3">
      <c r="A3377" t="s">
        <v>387</v>
      </c>
      <c r="B3377">
        <v>-0.10198560137822719</v>
      </c>
      <c r="C3377">
        <v>4.8121403841070538E-3</v>
      </c>
    </row>
    <row r="3378" spans="1:3">
      <c r="A3378" t="s">
        <v>8314</v>
      </c>
      <c r="B3378">
        <v>-0.10203478241657001</v>
      </c>
      <c r="C3378">
        <v>2.9334857269704941E-2</v>
      </c>
    </row>
    <row r="3379" spans="1:3">
      <c r="A3379" t="s">
        <v>6888</v>
      </c>
      <c r="B3379">
        <v>-0.1029273798479506</v>
      </c>
      <c r="C3379">
        <v>1.7267926359511781E-4</v>
      </c>
    </row>
    <row r="3380" spans="1:3">
      <c r="A3380" t="s">
        <v>8315</v>
      </c>
      <c r="B3380">
        <v>-0.1032196459933297</v>
      </c>
      <c r="C3380">
        <v>3.9357476856822941E-2</v>
      </c>
    </row>
    <row r="3381" spans="1:3">
      <c r="A3381" t="s">
        <v>7031</v>
      </c>
      <c r="B3381">
        <v>-0.10346279625872599</v>
      </c>
      <c r="C3381">
        <v>1.9692283433252241E-2</v>
      </c>
    </row>
    <row r="3382" spans="1:3">
      <c r="A3382" t="s">
        <v>647</v>
      </c>
      <c r="B3382">
        <v>-0.1034721664622978</v>
      </c>
      <c r="C3382">
        <v>3.2530810645479857E-2</v>
      </c>
    </row>
    <row r="3383" spans="1:3">
      <c r="A3383" t="s">
        <v>8316</v>
      </c>
      <c r="B3383">
        <v>-0.1036271915511011</v>
      </c>
      <c r="C3383">
        <v>1.7928515959050081E-2</v>
      </c>
    </row>
    <row r="3384" spans="1:3">
      <c r="A3384" t="s">
        <v>6999</v>
      </c>
      <c r="B3384">
        <v>-0.10382826844093571</v>
      </c>
      <c r="C3384">
        <v>3.252227859915318E-2</v>
      </c>
    </row>
    <row r="3385" spans="1:3">
      <c r="A3385" t="s">
        <v>8317</v>
      </c>
      <c r="B3385">
        <v>-0.1038382298389416</v>
      </c>
      <c r="C3385">
        <v>3.2443964060556607E-2</v>
      </c>
    </row>
    <row r="3386" spans="1:3">
      <c r="A3386" t="s">
        <v>8318</v>
      </c>
      <c r="B3386">
        <v>-0.1042989537478106</v>
      </c>
      <c r="C3386">
        <v>1.499711738358819E-2</v>
      </c>
    </row>
    <row r="3387" spans="1:3">
      <c r="A3387" t="s">
        <v>7209</v>
      </c>
      <c r="B3387">
        <v>-0.1043373182023601</v>
      </c>
      <c r="C3387">
        <v>5.5666422178415852E-3</v>
      </c>
    </row>
    <row r="3388" spans="1:3">
      <c r="A3388" t="s">
        <v>1125</v>
      </c>
      <c r="B3388">
        <v>-0.10485110900772671</v>
      </c>
      <c r="C3388">
        <v>2.4278755988143351E-2</v>
      </c>
    </row>
    <row r="3389" spans="1:3">
      <c r="A3389" t="s">
        <v>739</v>
      </c>
      <c r="B3389">
        <v>-0.10487376757196069</v>
      </c>
      <c r="C3389">
        <v>6.9526435772147626E-3</v>
      </c>
    </row>
    <row r="3390" spans="1:3">
      <c r="A3390" t="s">
        <v>6604</v>
      </c>
      <c r="B3390">
        <v>-0.1058887750678274</v>
      </c>
      <c r="C3390">
        <v>1.132132811497757E-4</v>
      </c>
    </row>
    <row r="3391" spans="1:3">
      <c r="A3391" t="s">
        <v>6200</v>
      </c>
      <c r="B3391">
        <v>-0.1060493545991812</v>
      </c>
      <c r="C3391">
        <v>9.7902630385580721E-3</v>
      </c>
    </row>
    <row r="3392" spans="1:3">
      <c r="A3392" t="s">
        <v>8319</v>
      </c>
      <c r="B3392">
        <v>-0.1063548078022173</v>
      </c>
      <c r="C3392">
        <v>1.426013288685875E-2</v>
      </c>
    </row>
    <row r="3393" spans="1:3">
      <c r="A3393" t="s">
        <v>8320</v>
      </c>
      <c r="B3393">
        <v>-0.1064596614301614</v>
      </c>
      <c r="C3393">
        <v>3.3571575858411327E-2</v>
      </c>
    </row>
    <row r="3394" spans="1:3">
      <c r="A3394" t="s">
        <v>1827</v>
      </c>
      <c r="B3394">
        <v>-0.1064610206807677</v>
      </c>
      <c r="C3394">
        <v>6.6802478043375274E-3</v>
      </c>
    </row>
    <row r="3395" spans="1:3">
      <c r="A3395" t="s">
        <v>576</v>
      </c>
      <c r="B3395">
        <v>-0.10658855433535031</v>
      </c>
      <c r="C3395">
        <v>8.1722837627253037E-3</v>
      </c>
    </row>
    <row r="3396" spans="1:3">
      <c r="A3396" t="s">
        <v>3693</v>
      </c>
      <c r="B3396">
        <v>-0.1068631264155438</v>
      </c>
      <c r="C3396">
        <v>1.9152449348402122E-2</v>
      </c>
    </row>
    <row r="3397" spans="1:3">
      <c r="A3397" t="s">
        <v>6705</v>
      </c>
      <c r="B3397">
        <v>-0.106905241063389</v>
      </c>
      <c r="C3397">
        <v>2.0533195736676221E-5</v>
      </c>
    </row>
    <row r="3398" spans="1:3">
      <c r="A3398" t="s">
        <v>1908</v>
      </c>
      <c r="B3398">
        <v>-0.10694173935442559</v>
      </c>
      <c r="C3398">
        <v>2.6228869729868869E-2</v>
      </c>
    </row>
    <row r="3399" spans="1:3">
      <c r="A3399" t="s">
        <v>6514</v>
      </c>
      <c r="B3399">
        <v>-0.10713881863016431</v>
      </c>
      <c r="C3399">
        <v>4.4561560725192857E-2</v>
      </c>
    </row>
    <row r="3400" spans="1:3">
      <c r="A3400" t="s">
        <v>1363</v>
      </c>
      <c r="B3400">
        <v>-0.10714877989431321</v>
      </c>
      <c r="C3400">
        <v>1.7640755837403321E-2</v>
      </c>
    </row>
    <row r="3401" spans="1:3">
      <c r="A3401" t="s">
        <v>8321</v>
      </c>
      <c r="B3401">
        <v>-0.10723281859699831</v>
      </c>
      <c r="C3401">
        <v>3.5163972760530182E-2</v>
      </c>
    </row>
    <row r="3402" spans="1:3">
      <c r="A3402" t="s">
        <v>897</v>
      </c>
      <c r="B3402">
        <v>-0.10756116904038809</v>
      </c>
      <c r="C3402">
        <v>1.3946770958406671E-2</v>
      </c>
    </row>
    <row r="3403" spans="1:3">
      <c r="A3403" t="s">
        <v>7208</v>
      </c>
      <c r="B3403">
        <v>-0.1086673509900158</v>
      </c>
      <c r="C3403">
        <v>3.8080495817975489E-3</v>
      </c>
    </row>
    <row r="3404" spans="1:3">
      <c r="A3404" t="s">
        <v>4077</v>
      </c>
      <c r="B3404">
        <v>-0.1087730631433253</v>
      </c>
      <c r="C3404">
        <v>4.725849554350707E-4</v>
      </c>
    </row>
    <row r="3405" spans="1:3">
      <c r="A3405" t="s">
        <v>1151</v>
      </c>
      <c r="B3405">
        <v>-0.1091405436760888</v>
      </c>
      <c r="C3405">
        <v>4.5278919477020089E-3</v>
      </c>
    </row>
    <row r="3406" spans="1:3">
      <c r="A3406" t="s">
        <v>7226</v>
      </c>
      <c r="B3406">
        <v>-0.1095987284979727</v>
      </c>
      <c r="C3406">
        <v>1.9440889517673351E-2</v>
      </c>
    </row>
    <row r="3407" spans="1:3">
      <c r="A3407" t="s">
        <v>6575</v>
      </c>
      <c r="B3407">
        <v>-0.1101172666025569</v>
      </c>
      <c r="C3407">
        <v>1.8820573835733701E-2</v>
      </c>
    </row>
    <row r="3408" spans="1:3">
      <c r="A3408" t="s">
        <v>6257</v>
      </c>
      <c r="B3408">
        <v>-0.11024149547516759</v>
      </c>
      <c r="C3408">
        <v>4.695665501520116E-2</v>
      </c>
    </row>
    <row r="3409" spans="1:3">
      <c r="A3409" t="s">
        <v>7131</v>
      </c>
      <c r="B3409">
        <v>-0.1103427137791894</v>
      </c>
      <c r="C3409">
        <v>1.485114958935534E-2</v>
      </c>
    </row>
    <row r="3410" spans="1:3">
      <c r="A3410" t="s">
        <v>6210</v>
      </c>
      <c r="B3410">
        <v>-0.1104141370661353</v>
      </c>
      <c r="C3410">
        <v>2.73556119207903E-2</v>
      </c>
    </row>
    <row r="3411" spans="1:3">
      <c r="A3411" t="s">
        <v>8322</v>
      </c>
      <c r="B3411">
        <v>-0.1105074147164012</v>
      </c>
      <c r="C3411">
        <v>1.0448651987521601E-2</v>
      </c>
    </row>
    <row r="3412" spans="1:3">
      <c r="A3412" t="s">
        <v>6846</v>
      </c>
      <c r="B3412">
        <v>-0.1105176766600227</v>
      </c>
      <c r="C3412">
        <v>1.08867072644663E-2</v>
      </c>
    </row>
    <row r="3413" spans="1:3">
      <c r="A3413" t="s">
        <v>8323</v>
      </c>
      <c r="B3413">
        <v>-0.11060730023592739</v>
      </c>
      <c r="C3413">
        <v>2.192967675904289E-2</v>
      </c>
    </row>
    <row r="3414" spans="1:3">
      <c r="A3414" t="s">
        <v>8324</v>
      </c>
      <c r="B3414">
        <v>-0.1107384967826549</v>
      </c>
      <c r="C3414">
        <v>5.9420610379911348E-3</v>
      </c>
    </row>
    <row r="3415" spans="1:3">
      <c r="A3415" t="s">
        <v>347</v>
      </c>
      <c r="B3415">
        <v>-0.1108204217598389</v>
      </c>
      <c r="C3415">
        <v>3.664747312827972E-2</v>
      </c>
    </row>
    <row r="3416" spans="1:3">
      <c r="A3416" t="s">
        <v>2783</v>
      </c>
      <c r="B3416">
        <v>-0.1108624546016293</v>
      </c>
      <c r="C3416">
        <v>1.4649646847529559E-2</v>
      </c>
    </row>
    <row r="3417" spans="1:3">
      <c r="A3417" t="s">
        <v>7022</v>
      </c>
      <c r="B3417">
        <v>-0.1110633430956043</v>
      </c>
      <c r="C3417">
        <v>1.095534863874871E-2</v>
      </c>
    </row>
    <row r="3418" spans="1:3">
      <c r="A3418" t="s">
        <v>5150</v>
      </c>
      <c r="B3418">
        <v>-0.1112922784066442</v>
      </c>
      <c r="C3418">
        <v>5.2190104472586507E-3</v>
      </c>
    </row>
    <row r="3419" spans="1:3">
      <c r="A3419" t="s">
        <v>8325</v>
      </c>
      <c r="B3419">
        <v>-0.1119158301428039</v>
      </c>
      <c r="C3419">
        <v>6.3645165421116028E-3</v>
      </c>
    </row>
    <row r="3420" spans="1:3">
      <c r="A3420" t="s">
        <v>709</v>
      </c>
      <c r="B3420">
        <v>-0.1121541583686799</v>
      </c>
      <c r="C3420">
        <v>6.0588012322796217E-3</v>
      </c>
    </row>
    <row r="3421" spans="1:3">
      <c r="A3421" t="s">
        <v>1088</v>
      </c>
      <c r="B3421">
        <v>-0.1125935185462217</v>
      </c>
      <c r="C3421">
        <v>4.8779883301510859E-3</v>
      </c>
    </row>
    <row r="3422" spans="1:3">
      <c r="A3422" t="s">
        <v>3763</v>
      </c>
      <c r="B3422">
        <v>-0.1132160631987444</v>
      </c>
      <c r="C3422">
        <v>1.367062195784483E-2</v>
      </c>
    </row>
    <row r="3423" spans="1:3">
      <c r="A3423" t="s">
        <v>6804</v>
      </c>
      <c r="B3423">
        <v>-0.1132738085707002</v>
      </c>
      <c r="C3423">
        <v>1.0768640078245181E-2</v>
      </c>
    </row>
    <row r="3424" spans="1:3">
      <c r="A3424" t="s">
        <v>8326</v>
      </c>
      <c r="B3424">
        <v>-0.1133287607446941</v>
      </c>
      <c r="C3424">
        <v>2.2679687864578069E-2</v>
      </c>
    </row>
    <row r="3425" spans="1:3">
      <c r="A3425" t="s">
        <v>8327</v>
      </c>
      <c r="B3425">
        <v>-0.11379497298437791</v>
      </c>
      <c r="C3425">
        <v>5.91841488222045E-6</v>
      </c>
    </row>
    <row r="3426" spans="1:3">
      <c r="A3426" t="s">
        <v>1061</v>
      </c>
      <c r="B3426">
        <v>-0.1142007988409134</v>
      </c>
      <c r="C3426">
        <v>9.8303399193480356E-3</v>
      </c>
    </row>
    <row r="3427" spans="1:3">
      <c r="A3427" t="s">
        <v>8328</v>
      </c>
      <c r="B3427">
        <v>-0.11422307079067059</v>
      </c>
      <c r="C3427">
        <v>1.074477891876768E-6</v>
      </c>
    </row>
    <row r="3428" spans="1:3">
      <c r="A3428" t="s">
        <v>7252</v>
      </c>
      <c r="B3428">
        <v>-0.1145874123424941</v>
      </c>
      <c r="C3428">
        <v>4.9021028061970867E-2</v>
      </c>
    </row>
    <row r="3429" spans="1:3">
      <c r="A3429" t="s">
        <v>4728</v>
      </c>
      <c r="B3429">
        <v>-0.11498233931916051</v>
      </c>
      <c r="C3429">
        <v>1.415391168463071E-3</v>
      </c>
    </row>
    <row r="3430" spans="1:3">
      <c r="A3430" t="s">
        <v>602</v>
      </c>
      <c r="B3430">
        <v>-0.1152117701793027</v>
      </c>
      <c r="C3430">
        <v>3.6706757136133271E-2</v>
      </c>
    </row>
    <row r="3431" spans="1:3">
      <c r="A3431" t="s">
        <v>427</v>
      </c>
      <c r="B3431">
        <v>-0.11554823141979551</v>
      </c>
      <c r="C3431">
        <v>8.4250214124893634E-3</v>
      </c>
    </row>
    <row r="3432" spans="1:3">
      <c r="A3432" t="s">
        <v>735</v>
      </c>
      <c r="B3432">
        <v>-0.11572041104109999</v>
      </c>
      <c r="C3432">
        <v>1.3980722349686661E-2</v>
      </c>
    </row>
    <row r="3433" spans="1:3">
      <c r="A3433" t="s">
        <v>6397</v>
      </c>
      <c r="B3433">
        <v>-0.1157666282475756</v>
      </c>
      <c r="C3433">
        <v>5.3093318730643602E-4</v>
      </c>
    </row>
    <row r="3434" spans="1:3">
      <c r="A3434" t="s">
        <v>6959</v>
      </c>
      <c r="B3434">
        <v>-0.1163259038863125</v>
      </c>
      <c r="C3434">
        <v>2.130319807583389E-2</v>
      </c>
    </row>
    <row r="3435" spans="1:3">
      <c r="A3435" t="s">
        <v>8329</v>
      </c>
      <c r="B3435">
        <v>-0.1164074821778788</v>
      </c>
      <c r="C3435">
        <v>2.6514124225064221E-2</v>
      </c>
    </row>
    <row r="3436" spans="1:3">
      <c r="A3436" t="s">
        <v>1520</v>
      </c>
      <c r="B3436">
        <v>-0.1165481683412741</v>
      </c>
      <c r="C3436">
        <v>3.4187923351603498E-2</v>
      </c>
    </row>
    <row r="3437" spans="1:3">
      <c r="A3437" t="s">
        <v>8330</v>
      </c>
      <c r="B3437">
        <v>-0.1172510999188794</v>
      </c>
      <c r="C3437">
        <v>2.6237844426520839E-2</v>
      </c>
    </row>
    <row r="3438" spans="1:3">
      <c r="A3438" t="s">
        <v>7257</v>
      </c>
      <c r="B3438">
        <v>-0.1174681759593246</v>
      </c>
      <c r="C3438">
        <v>4.1327012678204787E-2</v>
      </c>
    </row>
    <row r="3439" spans="1:3">
      <c r="A3439" t="s">
        <v>7059</v>
      </c>
      <c r="B3439">
        <v>-0.117714605520176</v>
      </c>
      <c r="C3439">
        <v>3.7062179456137249E-4</v>
      </c>
    </row>
    <row r="3440" spans="1:3">
      <c r="A3440" t="s">
        <v>8331</v>
      </c>
      <c r="B3440">
        <v>-0.1180186356412626</v>
      </c>
      <c r="C3440">
        <v>1.9208736722751311E-2</v>
      </c>
    </row>
    <row r="3441" spans="1:3">
      <c r="A3441" t="s">
        <v>3526</v>
      </c>
      <c r="B3441">
        <v>-0.1182665641214992</v>
      </c>
      <c r="C3441">
        <v>8.4229888824505789E-3</v>
      </c>
    </row>
    <row r="3442" spans="1:3">
      <c r="A3442" t="s">
        <v>8332</v>
      </c>
      <c r="B3442">
        <v>-0.118328411348889</v>
      </c>
      <c r="C3442">
        <v>1.9830453843374181E-2</v>
      </c>
    </row>
    <row r="3443" spans="1:3">
      <c r="A3443" t="s">
        <v>258</v>
      </c>
      <c r="B3443">
        <v>-0.11833283543708301</v>
      </c>
      <c r="C3443">
        <v>2.1110775045435071E-2</v>
      </c>
    </row>
    <row r="3444" spans="1:3">
      <c r="A3444" t="s">
        <v>646</v>
      </c>
      <c r="B3444">
        <v>-0.1185745241742346</v>
      </c>
      <c r="C3444">
        <v>1.0834868857778511E-2</v>
      </c>
    </row>
    <row r="3445" spans="1:3">
      <c r="A3445" t="s">
        <v>5488</v>
      </c>
      <c r="B3445">
        <v>-0.1186185152248094</v>
      </c>
      <c r="C3445">
        <v>2.0501319329596361E-2</v>
      </c>
    </row>
    <row r="3446" spans="1:3">
      <c r="A3446" t="s">
        <v>6777</v>
      </c>
      <c r="B3446">
        <v>-0.1186829552199431</v>
      </c>
      <c r="C3446">
        <v>2.3231820400807061E-2</v>
      </c>
    </row>
    <row r="3447" spans="1:3">
      <c r="A3447" t="s">
        <v>286</v>
      </c>
      <c r="B3447">
        <v>-0.1187382593700772</v>
      </c>
      <c r="C3447">
        <v>4.9175360858384969E-2</v>
      </c>
    </row>
    <row r="3448" spans="1:3">
      <c r="A3448" t="s">
        <v>353</v>
      </c>
      <c r="B3448">
        <v>-0.1187501449860979</v>
      </c>
      <c r="C3448">
        <v>5.8453134976002774E-3</v>
      </c>
    </row>
    <row r="3449" spans="1:3">
      <c r="A3449" t="s">
        <v>990</v>
      </c>
      <c r="B3449">
        <v>-0.1189078743946074</v>
      </c>
      <c r="C3449">
        <v>2.4098666611571278E-3</v>
      </c>
    </row>
    <row r="3450" spans="1:3">
      <c r="A3450" t="s">
        <v>4822</v>
      </c>
      <c r="B3450">
        <v>-0.1189528844111809</v>
      </c>
      <c r="C3450">
        <v>1.9894401711486012E-2</v>
      </c>
    </row>
    <row r="3451" spans="1:3">
      <c r="A3451" t="s">
        <v>1105</v>
      </c>
      <c r="B3451">
        <v>-0.1190016529083122</v>
      </c>
      <c r="C3451">
        <v>4.8853433300133529E-3</v>
      </c>
    </row>
    <row r="3452" spans="1:3">
      <c r="A3452" t="s">
        <v>6027</v>
      </c>
      <c r="B3452">
        <v>-0.1193823574886035</v>
      </c>
      <c r="C3452">
        <v>7.647971701349599E-3</v>
      </c>
    </row>
    <row r="3453" spans="1:3">
      <c r="A3453" t="s">
        <v>8333</v>
      </c>
      <c r="B3453">
        <v>-0.1194340224369099</v>
      </c>
      <c r="C3453">
        <v>2.9978670245448771E-2</v>
      </c>
    </row>
    <row r="3454" spans="1:3">
      <c r="A3454" t="s">
        <v>8334</v>
      </c>
      <c r="B3454">
        <v>-0.12010008983663489</v>
      </c>
      <c r="C3454">
        <v>4.152789462271188E-3</v>
      </c>
    </row>
    <row r="3455" spans="1:3">
      <c r="A3455" t="s">
        <v>5859</v>
      </c>
      <c r="B3455">
        <v>-0.1202650060666216</v>
      </c>
      <c r="C3455">
        <v>7.3270890249109277E-3</v>
      </c>
    </row>
    <row r="3456" spans="1:3">
      <c r="A3456" t="s">
        <v>776</v>
      </c>
      <c r="B3456">
        <v>-0.1202826748234456</v>
      </c>
      <c r="C3456">
        <v>4.2841689066118341E-4</v>
      </c>
    </row>
    <row r="3457" spans="1:3">
      <c r="A3457" t="s">
        <v>6742</v>
      </c>
      <c r="B3457">
        <v>-0.1218693323918862</v>
      </c>
      <c r="C3457">
        <v>3.8741049400027441E-2</v>
      </c>
    </row>
    <row r="3458" spans="1:3">
      <c r="A3458" t="s">
        <v>8335</v>
      </c>
      <c r="B3458">
        <v>-0.12207764149956631</v>
      </c>
      <c r="C3458">
        <v>1.9072001568803639E-3</v>
      </c>
    </row>
    <row r="3459" spans="1:3">
      <c r="A3459" t="s">
        <v>7222</v>
      </c>
      <c r="B3459">
        <v>-0.1221009090651788</v>
      </c>
      <c r="C3459">
        <v>3.3271528391406451E-2</v>
      </c>
    </row>
    <row r="3460" spans="1:3">
      <c r="A3460" t="s">
        <v>514</v>
      </c>
      <c r="B3460">
        <v>-0.1222144720079059</v>
      </c>
      <c r="C3460">
        <v>1.6371559153501912E-5</v>
      </c>
    </row>
    <row r="3461" spans="1:3">
      <c r="A3461" t="s">
        <v>6842</v>
      </c>
      <c r="B3461">
        <v>-0.1227314769074517</v>
      </c>
      <c r="C3461">
        <v>1.8911151126248929E-2</v>
      </c>
    </row>
    <row r="3462" spans="1:3">
      <c r="A3462" t="s">
        <v>973</v>
      </c>
      <c r="B3462">
        <v>-0.1232860049488549</v>
      </c>
      <c r="C3462">
        <v>2.531278392555161E-5</v>
      </c>
    </row>
    <row r="3463" spans="1:3">
      <c r="A3463" t="s">
        <v>7154</v>
      </c>
      <c r="B3463">
        <v>-0.1234542445538858</v>
      </c>
      <c r="C3463">
        <v>2.0227417281483209E-4</v>
      </c>
    </row>
    <row r="3464" spans="1:3">
      <c r="A3464" t="s">
        <v>565</v>
      </c>
      <c r="B3464">
        <v>-0.1234934593161888</v>
      </c>
      <c r="C3464">
        <v>8.017133172776407E-3</v>
      </c>
    </row>
    <row r="3465" spans="1:3">
      <c r="A3465" t="s">
        <v>1265</v>
      </c>
      <c r="B3465">
        <v>-0.12398971066502611</v>
      </c>
      <c r="C3465">
        <v>7.1296616987716397E-6</v>
      </c>
    </row>
    <row r="3466" spans="1:3">
      <c r="A3466" t="s">
        <v>8336</v>
      </c>
      <c r="B3466">
        <v>-0.12419345645845691</v>
      </c>
      <c r="C3466">
        <v>1.1796781737576111E-2</v>
      </c>
    </row>
    <row r="3467" spans="1:3">
      <c r="A3467" t="s">
        <v>7011</v>
      </c>
      <c r="B3467">
        <v>-0.12499945306307619</v>
      </c>
      <c r="C3467">
        <v>3.7393113837715991E-3</v>
      </c>
    </row>
    <row r="3468" spans="1:3">
      <c r="A3468" t="s">
        <v>8337</v>
      </c>
      <c r="B3468">
        <v>-0.12517351721073849</v>
      </c>
      <c r="C3468">
        <v>3.0909553751061651E-3</v>
      </c>
    </row>
    <row r="3469" spans="1:3">
      <c r="A3469" t="s">
        <v>8338</v>
      </c>
      <c r="B3469">
        <v>-0.12550122390986951</v>
      </c>
      <c r="C3469">
        <v>1.8923135751097171E-2</v>
      </c>
    </row>
    <row r="3470" spans="1:3">
      <c r="A3470" t="s">
        <v>3196</v>
      </c>
      <c r="B3470">
        <v>-0.12553890688961961</v>
      </c>
      <c r="C3470">
        <v>1.1531514669125959E-2</v>
      </c>
    </row>
    <row r="3471" spans="1:3">
      <c r="A3471" t="s">
        <v>6743</v>
      </c>
      <c r="B3471">
        <v>-0.1255389289519343</v>
      </c>
      <c r="C3471">
        <v>5.0552551588923448E-6</v>
      </c>
    </row>
    <row r="3472" spans="1:3">
      <c r="A3472" t="s">
        <v>6306</v>
      </c>
      <c r="B3472">
        <v>-0.1255516359322105</v>
      </c>
      <c r="C3472">
        <v>3.2184501524869639E-3</v>
      </c>
    </row>
    <row r="3473" spans="1:3">
      <c r="A3473" t="s">
        <v>377</v>
      </c>
      <c r="B3473">
        <v>-0.12557674203334851</v>
      </c>
      <c r="C3473">
        <v>4.2048823077725117E-2</v>
      </c>
    </row>
    <row r="3474" spans="1:3">
      <c r="A3474" t="s">
        <v>8339</v>
      </c>
      <c r="B3474">
        <v>-0.1257073404757367</v>
      </c>
      <c r="C3474">
        <v>8.5338692359544202E-4</v>
      </c>
    </row>
    <row r="3475" spans="1:3">
      <c r="A3475" t="s">
        <v>5467</v>
      </c>
      <c r="B3475">
        <v>-0.12572914650033429</v>
      </c>
      <c r="C3475">
        <v>6.0156745952360908E-3</v>
      </c>
    </row>
    <row r="3476" spans="1:3">
      <c r="A3476" t="s">
        <v>6686</v>
      </c>
      <c r="B3476">
        <v>-0.1257635546697522</v>
      </c>
      <c r="C3476">
        <v>9.1983520832500856E-3</v>
      </c>
    </row>
    <row r="3477" spans="1:3">
      <c r="A3477" t="s">
        <v>6125</v>
      </c>
      <c r="B3477">
        <v>-0.12580740305037441</v>
      </c>
      <c r="C3477">
        <v>2.52675842742884E-2</v>
      </c>
    </row>
    <row r="3478" spans="1:3">
      <c r="A3478" t="s">
        <v>6937</v>
      </c>
      <c r="B3478">
        <v>-0.1258343812154957</v>
      </c>
      <c r="C3478">
        <v>1.296143738069481E-2</v>
      </c>
    </row>
    <row r="3479" spans="1:3">
      <c r="A3479" t="s">
        <v>8340</v>
      </c>
      <c r="B3479">
        <v>-0.1258347112036019</v>
      </c>
      <c r="C3479">
        <v>4.9402198891623852E-3</v>
      </c>
    </row>
    <row r="3480" spans="1:3">
      <c r="A3480" t="s">
        <v>6942</v>
      </c>
      <c r="B3480">
        <v>-0.12677830067100609</v>
      </c>
      <c r="C3480">
        <v>3.8661869516095952E-2</v>
      </c>
    </row>
    <row r="3481" spans="1:3">
      <c r="A3481" t="s">
        <v>8341</v>
      </c>
      <c r="B3481">
        <v>-0.1273811514636837</v>
      </c>
      <c r="C3481">
        <v>5.8765329960571546E-3</v>
      </c>
    </row>
    <row r="3482" spans="1:3">
      <c r="A3482" t="s">
        <v>8342</v>
      </c>
      <c r="B3482">
        <v>-0.1274010467762646</v>
      </c>
      <c r="C3482">
        <v>1.6297561749094359E-3</v>
      </c>
    </row>
    <row r="3483" spans="1:3">
      <c r="A3483" t="s">
        <v>8343</v>
      </c>
      <c r="B3483">
        <v>-0.1274741481928118</v>
      </c>
      <c r="C3483">
        <v>2.163190475602025E-2</v>
      </c>
    </row>
    <row r="3484" spans="1:3">
      <c r="A3484" t="s">
        <v>8344</v>
      </c>
      <c r="B3484">
        <v>-0.12757248399815421</v>
      </c>
      <c r="C3484">
        <v>1.9791595025861301E-2</v>
      </c>
    </row>
    <row r="3485" spans="1:3">
      <c r="A3485" t="s">
        <v>8345</v>
      </c>
      <c r="B3485">
        <v>-0.12757530779647641</v>
      </c>
      <c r="C3485">
        <v>3.4238672554580261E-4</v>
      </c>
    </row>
    <row r="3486" spans="1:3">
      <c r="A3486" t="s">
        <v>8346</v>
      </c>
      <c r="B3486">
        <v>-0.1278681929248745</v>
      </c>
      <c r="C3486">
        <v>3.4777529049320188E-2</v>
      </c>
    </row>
    <row r="3487" spans="1:3">
      <c r="A3487" t="s">
        <v>746</v>
      </c>
      <c r="B3487">
        <v>-0.12789337050860061</v>
      </c>
      <c r="C3487">
        <v>7.4579271115967974E-3</v>
      </c>
    </row>
    <row r="3488" spans="1:3">
      <c r="A3488" t="s">
        <v>5564</v>
      </c>
      <c r="B3488">
        <v>-0.1279078194047937</v>
      </c>
      <c r="C3488">
        <v>1.347820807650776E-2</v>
      </c>
    </row>
    <row r="3489" spans="1:3">
      <c r="A3489" t="s">
        <v>8347</v>
      </c>
      <c r="B3489">
        <v>-0.12794304202218851</v>
      </c>
      <c r="C3489">
        <v>6.6347673094427082E-3</v>
      </c>
    </row>
    <row r="3490" spans="1:3">
      <c r="A3490" t="s">
        <v>8348</v>
      </c>
      <c r="B3490">
        <v>-0.12814053340974371</v>
      </c>
      <c r="C3490">
        <v>3.9963726882419282E-2</v>
      </c>
    </row>
    <row r="3491" spans="1:3">
      <c r="A3491" t="s">
        <v>588</v>
      </c>
      <c r="B3491">
        <v>-0.12825348454607061</v>
      </c>
      <c r="C3491">
        <v>2.1620823258710599E-2</v>
      </c>
    </row>
    <row r="3492" spans="1:3">
      <c r="A3492" t="s">
        <v>7080</v>
      </c>
      <c r="B3492">
        <v>-0.1284540047509464</v>
      </c>
      <c r="C3492">
        <v>1.2683829198645291E-5</v>
      </c>
    </row>
    <row r="3493" spans="1:3">
      <c r="A3493" t="s">
        <v>849</v>
      </c>
      <c r="B3493">
        <v>-0.12863317379622391</v>
      </c>
      <c r="C3493">
        <v>5.0846842499013322E-3</v>
      </c>
    </row>
    <row r="3494" spans="1:3">
      <c r="A3494" t="s">
        <v>5716</v>
      </c>
      <c r="B3494">
        <v>-0.12890332513970479</v>
      </c>
      <c r="C3494">
        <v>1.4607856368626529E-2</v>
      </c>
    </row>
    <row r="3495" spans="1:3">
      <c r="A3495" t="s">
        <v>6731</v>
      </c>
      <c r="B3495">
        <v>-0.1293937972073706</v>
      </c>
      <c r="C3495">
        <v>3.2109114832312648E-3</v>
      </c>
    </row>
    <row r="3496" spans="1:3">
      <c r="A3496" t="s">
        <v>7249</v>
      </c>
      <c r="B3496">
        <v>-0.12946158903780611</v>
      </c>
      <c r="C3496">
        <v>2.3242130178894961E-2</v>
      </c>
    </row>
    <row r="3497" spans="1:3">
      <c r="A3497" t="s">
        <v>7241</v>
      </c>
      <c r="B3497">
        <v>-0.12948604261520599</v>
      </c>
      <c r="C3497">
        <v>7.4072893867494442E-3</v>
      </c>
    </row>
    <row r="3498" spans="1:3">
      <c r="A3498" t="s">
        <v>6893</v>
      </c>
      <c r="B3498">
        <v>-0.1295202589808116</v>
      </c>
      <c r="C3498">
        <v>3.7428215355876447E-2</v>
      </c>
    </row>
    <row r="3499" spans="1:3">
      <c r="A3499" t="s">
        <v>6534</v>
      </c>
      <c r="B3499">
        <v>-0.12994042666539499</v>
      </c>
      <c r="C3499">
        <v>4.45036267024373E-2</v>
      </c>
    </row>
    <row r="3500" spans="1:3">
      <c r="A3500" t="s">
        <v>7009</v>
      </c>
      <c r="B3500">
        <v>-0.13002308576419741</v>
      </c>
      <c r="C3500">
        <v>1.9062006963521311E-2</v>
      </c>
    </row>
    <row r="3501" spans="1:3">
      <c r="A3501" t="s">
        <v>6732</v>
      </c>
      <c r="B3501">
        <v>-0.1302568044944056</v>
      </c>
      <c r="C3501">
        <v>2.6994197089843541E-3</v>
      </c>
    </row>
    <row r="3502" spans="1:3">
      <c r="A3502" t="s">
        <v>6896</v>
      </c>
      <c r="B3502">
        <v>-0.13027374213276399</v>
      </c>
      <c r="C3502">
        <v>2.1729776563353389E-3</v>
      </c>
    </row>
    <row r="3503" spans="1:3">
      <c r="A3503" t="s">
        <v>148</v>
      </c>
      <c r="B3503">
        <v>-0.1305877955466791</v>
      </c>
      <c r="C3503">
        <v>1.9045090221161642E-2</v>
      </c>
    </row>
    <row r="3504" spans="1:3">
      <c r="A3504" t="s">
        <v>465</v>
      </c>
      <c r="B3504">
        <v>-0.13066700934049141</v>
      </c>
      <c r="C3504">
        <v>4.9135829531684579E-3</v>
      </c>
    </row>
    <row r="3505" spans="1:3">
      <c r="A3505" t="s">
        <v>773</v>
      </c>
      <c r="B3505">
        <v>-0.13094552728017581</v>
      </c>
      <c r="C3505">
        <v>1.178974646355581E-3</v>
      </c>
    </row>
    <row r="3506" spans="1:3">
      <c r="A3506" t="s">
        <v>7243</v>
      </c>
      <c r="B3506">
        <v>-0.1316004300286977</v>
      </c>
      <c r="C3506">
        <v>6.2820652057656448E-3</v>
      </c>
    </row>
    <row r="3507" spans="1:3">
      <c r="A3507" t="s">
        <v>8349</v>
      </c>
      <c r="B3507">
        <v>-0.13243408096885201</v>
      </c>
      <c r="C3507">
        <v>2.0412383919623411E-2</v>
      </c>
    </row>
    <row r="3508" spans="1:3">
      <c r="A3508" t="s">
        <v>8350</v>
      </c>
      <c r="B3508">
        <v>-0.13271312303475399</v>
      </c>
      <c r="C3508">
        <v>2.6796130091417149E-2</v>
      </c>
    </row>
    <row r="3509" spans="1:3">
      <c r="A3509" t="s">
        <v>8351</v>
      </c>
      <c r="B3509">
        <v>-0.1328345678140197</v>
      </c>
      <c r="C3509">
        <v>3.6814144700980352E-3</v>
      </c>
    </row>
    <row r="3510" spans="1:3">
      <c r="A3510" t="s">
        <v>6844</v>
      </c>
      <c r="B3510">
        <v>-0.13310517543515871</v>
      </c>
      <c r="C3510">
        <v>7.6658368432779411E-3</v>
      </c>
    </row>
    <row r="3511" spans="1:3">
      <c r="A3511" t="s">
        <v>8352</v>
      </c>
      <c r="B3511">
        <v>-0.13318132391156429</v>
      </c>
      <c r="C3511">
        <v>1.8153293271418541E-2</v>
      </c>
    </row>
    <row r="3512" spans="1:3">
      <c r="A3512" t="s">
        <v>466</v>
      </c>
      <c r="B3512">
        <v>-0.1334905984371009</v>
      </c>
      <c r="C3512">
        <v>3.5342738767066037E-5</v>
      </c>
    </row>
    <row r="3513" spans="1:3">
      <c r="A3513" t="s">
        <v>6794</v>
      </c>
      <c r="B3513">
        <v>-0.13350006566664599</v>
      </c>
      <c r="C3513">
        <v>5.5908302441227931E-4</v>
      </c>
    </row>
    <row r="3514" spans="1:3">
      <c r="A3514" t="s">
        <v>7202</v>
      </c>
      <c r="B3514">
        <v>-0.13410724013339839</v>
      </c>
      <c r="C3514">
        <v>4.9302617616864372E-2</v>
      </c>
    </row>
    <row r="3515" spans="1:3">
      <c r="A3515" t="s">
        <v>6876</v>
      </c>
      <c r="B3515">
        <v>-0.13449071671811891</v>
      </c>
      <c r="C3515">
        <v>1.466746909922924E-2</v>
      </c>
    </row>
    <row r="3516" spans="1:3">
      <c r="A3516" t="s">
        <v>6832</v>
      </c>
      <c r="B3516">
        <v>-0.13450574752288111</v>
      </c>
      <c r="C3516">
        <v>5.2567101878304831E-5</v>
      </c>
    </row>
    <row r="3517" spans="1:3">
      <c r="A3517" t="s">
        <v>8353</v>
      </c>
      <c r="B3517">
        <v>-0.1346252813765301</v>
      </c>
      <c r="C3517">
        <v>7.6058082833042309E-4</v>
      </c>
    </row>
    <row r="3518" spans="1:3">
      <c r="A3518" t="s">
        <v>1622</v>
      </c>
      <c r="B3518">
        <v>-0.1348059248526837</v>
      </c>
      <c r="C3518">
        <v>3.0729476925194201E-2</v>
      </c>
    </row>
    <row r="3519" spans="1:3">
      <c r="A3519" t="s">
        <v>6962</v>
      </c>
      <c r="B3519">
        <v>-0.13505394134341001</v>
      </c>
      <c r="C3519">
        <v>1.729294357339918E-3</v>
      </c>
    </row>
    <row r="3520" spans="1:3">
      <c r="A3520" t="s">
        <v>1259</v>
      </c>
      <c r="B3520">
        <v>-0.13533605801458989</v>
      </c>
      <c r="C3520">
        <v>1.666196744609057E-5</v>
      </c>
    </row>
    <row r="3521" spans="1:3">
      <c r="A3521" t="s">
        <v>6224</v>
      </c>
      <c r="B3521">
        <v>-0.13533665350648649</v>
      </c>
      <c r="C3521">
        <v>3.4322330154001088E-2</v>
      </c>
    </row>
    <row r="3522" spans="1:3">
      <c r="A3522" t="s">
        <v>6734</v>
      </c>
      <c r="B3522">
        <v>-0.1356333974946777</v>
      </c>
      <c r="C3522">
        <v>8.5228869462569447E-3</v>
      </c>
    </row>
    <row r="3523" spans="1:3">
      <c r="A3523" t="s">
        <v>8354</v>
      </c>
      <c r="B3523">
        <v>-0.13611535873909519</v>
      </c>
      <c r="C3523">
        <v>2.097058198433726E-2</v>
      </c>
    </row>
    <row r="3524" spans="1:3">
      <c r="A3524" t="s">
        <v>8355</v>
      </c>
      <c r="B3524">
        <v>-0.13627095685429341</v>
      </c>
      <c r="C3524">
        <v>1.4091916431854851E-3</v>
      </c>
    </row>
    <row r="3525" spans="1:3">
      <c r="A3525" t="s">
        <v>446</v>
      </c>
      <c r="B3525">
        <v>-0.13670656437786299</v>
      </c>
      <c r="C3525">
        <v>5.218154245537329E-4</v>
      </c>
    </row>
    <row r="3526" spans="1:3">
      <c r="A3526" t="s">
        <v>6774</v>
      </c>
      <c r="B3526">
        <v>-0.1368664974929984</v>
      </c>
      <c r="C3526">
        <v>1.9181787617664751E-2</v>
      </c>
    </row>
    <row r="3527" spans="1:3">
      <c r="A3527" t="s">
        <v>8356</v>
      </c>
      <c r="B3527">
        <v>-0.13702341879510041</v>
      </c>
      <c r="C3527">
        <v>1.3870670732161379E-4</v>
      </c>
    </row>
    <row r="3528" spans="1:3">
      <c r="A3528" t="s">
        <v>6860</v>
      </c>
      <c r="B3528">
        <v>-0.13736132699531931</v>
      </c>
      <c r="C3528">
        <v>6.9907024534270024E-4</v>
      </c>
    </row>
    <row r="3529" spans="1:3">
      <c r="A3529" t="s">
        <v>671</v>
      </c>
      <c r="B3529">
        <v>-0.13760802483432291</v>
      </c>
      <c r="C3529">
        <v>1.521793457174642E-2</v>
      </c>
    </row>
    <row r="3530" spans="1:3">
      <c r="A3530" t="s">
        <v>7027</v>
      </c>
      <c r="B3530">
        <v>-0.13769721186532691</v>
      </c>
      <c r="C3530">
        <v>5.654654386747315E-3</v>
      </c>
    </row>
    <row r="3531" spans="1:3">
      <c r="A3531" t="s">
        <v>6625</v>
      </c>
      <c r="B3531">
        <v>-0.13819216767303311</v>
      </c>
      <c r="C3531">
        <v>4.6735822855493703E-5</v>
      </c>
    </row>
    <row r="3532" spans="1:3">
      <c r="A3532" t="s">
        <v>1215</v>
      </c>
      <c r="B3532">
        <v>-0.13848118407974891</v>
      </c>
      <c r="C3532">
        <v>1.258293007820033E-4</v>
      </c>
    </row>
    <row r="3533" spans="1:3">
      <c r="A3533" t="s">
        <v>769</v>
      </c>
      <c r="B3533">
        <v>-0.1387400772741583</v>
      </c>
      <c r="C3533">
        <v>9.2415578696791074E-3</v>
      </c>
    </row>
    <row r="3534" spans="1:3">
      <c r="A3534" t="s">
        <v>7262</v>
      </c>
      <c r="B3534">
        <v>-0.13893264714413081</v>
      </c>
      <c r="C3534">
        <v>9.4576824200571334E-3</v>
      </c>
    </row>
    <row r="3535" spans="1:3">
      <c r="A3535" t="s">
        <v>6566</v>
      </c>
      <c r="B3535">
        <v>-0.13907986304758671</v>
      </c>
      <c r="C3535">
        <v>1.992151075377487E-3</v>
      </c>
    </row>
    <row r="3536" spans="1:3">
      <c r="A3536" t="s">
        <v>6792</v>
      </c>
      <c r="B3536">
        <v>-0.13941669714265431</v>
      </c>
      <c r="C3536">
        <v>2.5657560433219192E-4</v>
      </c>
    </row>
    <row r="3537" spans="1:3">
      <c r="A3537" t="s">
        <v>6957</v>
      </c>
      <c r="B3537">
        <v>-0.1395673172717985</v>
      </c>
      <c r="C3537">
        <v>3.2952428556533707E-2</v>
      </c>
    </row>
    <row r="3538" spans="1:3">
      <c r="A3538" t="s">
        <v>8357</v>
      </c>
      <c r="B3538">
        <v>-0.1397407603316918</v>
      </c>
      <c r="C3538">
        <v>6.0637463897481351E-5</v>
      </c>
    </row>
    <row r="3539" spans="1:3">
      <c r="A3539" t="s">
        <v>8358</v>
      </c>
      <c r="B3539">
        <v>-0.1402686650583615</v>
      </c>
      <c r="C3539">
        <v>6.6981688263345321E-3</v>
      </c>
    </row>
    <row r="3540" spans="1:3">
      <c r="A3540" t="s">
        <v>620</v>
      </c>
      <c r="B3540">
        <v>-0.14033404070385569</v>
      </c>
      <c r="C3540">
        <v>2.936196140777491E-2</v>
      </c>
    </row>
    <row r="3541" spans="1:3">
      <c r="A3541" t="s">
        <v>1035</v>
      </c>
      <c r="B3541">
        <v>-0.14056501210509301</v>
      </c>
      <c r="C3541">
        <v>4.4175679600017099E-3</v>
      </c>
    </row>
    <row r="3542" spans="1:3">
      <c r="A3542" t="s">
        <v>962</v>
      </c>
      <c r="B3542">
        <v>-0.14159970627886201</v>
      </c>
      <c r="C3542">
        <v>4.4783671115035853E-5</v>
      </c>
    </row>
    <row r="3543" spans="1:3">
      <c r="A3543" t="s">
        <v>7101</v>
      </c>
      <c r="B3543">
        <v>-0.14242093217986679</v>
      </c>
      <c r="C3543">
        <v>3.2450788178427521E-3</v>
      </c>
    </row>
    <row r="3544" spans="1:3">
      <c r="A3544" t="s">
        <v>7166</v>
      </c>
      <c r="B3544">
        <v>-0.1431672560646855</v>
      </c>
      <c r="C3544">
        <v>5.9193850219645922E-5</v>
      </c>
    </row>
    <row r="3545" spans="1:3">
      <c r="A3545" t="s">
        <v>6555</v>
      </c>
      <c r="B3545">
        <v>-0.143662325203157</v>
      </c>
      <c r="C3545">
        <v>2.1639903288277231E-4</v>
      </c>
    </row>
    <row r="3546" spans="1:3">
      <c r="A3546" t="s">
        <v>998</v>
      </c>
      <c r="B3546">
        <v>-0.14366584897535001</v>
      </c>
      <c r="C3546">
        <v>6.2253433505624987E-3</v>
      </c>
    </row>
    <row r="3547" spans="1:3">
      <c r="A3547" t="s">
        <v>5284</v>
      </c>
      <c r="B3547">
        <v>-0.14366906334700641</v>
      </c>
      <c r="C3547">
        <v>2.759410167193947E-3</v>
      </c>
    </row>
    <row r="3548" spans="1:3">
      <c r="A3548" t="s">
        <v>8359</v>
      </c>
      <c r="B3548">
        <v>-0.14401740079550229</v>
      </c>
      <c r="C3548">
        <v>1.495093718868222E-2</v>
      </c>
    </row>
    <row r="3549" spans="1:3">
      <c r="A3549" t="s">
        <v>900</v>
      </c>
      <c r="B3549">
        <v>-0.14444732455587081</v>
      </c>
      <c r="C3549">
        <v>1.345517668637695E-3</v>
      </c>
    </row>
    <row r="3550" spans="1:3">
      <c r="A3550" t="s">
        <v>8360</v>
      </c>
      <c r="B3550">
        <v>-0.14472755499657061</v>
      </c>
      <c r="C3550">
        <v>1.8160950241483181E-3</v>
      </c>
    </row>
    <row r="3551" spans="1:3">
      <c r="A3551" t="s">
        <v>6968</v>
      </c>
      <c r="B3551">
        <v>-0.14515106247321791</v>
      </c>
      <c r="C3551">
        <v>4.8571829717133662E-2</v>
      </c>
    </row>
    <row r="3552" spans="1:3">
      <c r="A3552" t="s">
        <v>441</v>
      </c>
      <c r="B3552">
        <v>-0.14530813177294141</v>
      </c>
      <c r="C3552">
        <v>5.4265024334561986E-3</v>
      </c>
    </row>
    <row r="3553" spans="1:3">
      <c r="A3553" t="s">
        <v>114</v>
      </c>
      <c r="B3553">
        <v>-0.14542815094214651</v>
      </c>
      <c r="C3553">
        <v>4.9423306934929301E-2</v>
      </c>
    </row>
    <row r="3554" spans="1:3">
      <c r="A3554" t="s">
        <v>1111</v>
      </c>
      <c r="B3554">
        <v>-0.14542914763481879</v>
      </c>
      <c r="C3554">
        <v>2.5043999271937389E-3</v>
      </c>
    </row>
    <row r="3555" spans="1:3">
      <c r="A3555" t="s">
        <v>6656</v>
      </c>
      <c r="B3555">
        <v>-0.14575295723413159</v>
      </c>
      <c r="C3555">
        <v>1.5400432533627479E-3</v>
      </c>
    </row>
    <row r="3556" spans="1:3">
      <c r="A3556" t="s">
        <v>8361</v>
      </c>
      <c r="B3556">
        <v>-0.1460707994674387</v>
      </c>
      <c r="C3556">
        <v>4.0137029783083103E-3</v>
      </c>
    </row>
    <row r="3557" spans="1:3">
      <c r="A3557" t="s">
        <v>6921</v>
      </c>
      <c r="B3557">
        <v>-0.14614346869366199</v>
      </c>
      <c r="C3557">
        <v>1.1713056137381789E-2</v>
      </c>
    </row>
    <row r="3558" spans="1:3">
      <c r="A3558" t="s">
        <v>302</v>
      </c>
      <c r="B3558">
        <v>-0.14615216109628501</v>
      </c>
      <c r="C3558">
        <v>5.4756075881899633E-3</v>
      </c>
    </row>
    <row r="3559" spans="1:3">
      <c r="A3559" t="s">
        <v>8362</v>
      </c>
      <c r="B3559">
        <v>-0.14654861866655489</v>
      </c>
      <c r="C3559">
        <v>7.6200039035697661E-3</v>
      </c>
    </row>
    <row r="3560" spans="1:3">
      <c r="A3560" t="s">
        <v>6736</v>
      </c>
      <c r="B3560">
        <v>-0.1471028123531265</v>
      </c>
      <c r="C3560">
        <v>3.118214281500963E-3</v>
      </c>
    </row>
    <row r="3561" spans="1:3">
      <c r="A3561" t="s">
        <v>8363</v>
      </c>
      <c r="B3561">
        <v>-0.14745199291816771</v>
      </c>
      <c r="C3561">
        <v>1.117469420446507E-4</v>
      </c>
    </row>
    <row r="3562" spans="1:3">
      <c r="A3562" t="s">
        <v>1141</v>
      </c>
      <c r="B3562">
        <v>-0.14751598835020949</v>
      </c>
      <c r="C3562">
        <v>6.171234582016219E-9</v>
      </c>
    </row>
    <row r="3563" spans="1:3">
      <c r="A3563" t="s">
        <v>564</v>
      </c>
      <c r="B3563">
        <v>-0.14888259721404479</v>
      </c>
      <c r="C3563">
        <v>4.0408256670491742E-4</v>
      </c>
    </row>
    <row r="3564" spans="1:3">
      <c r="A3564" t="s">
        <v>6785</v>
      </c>
      <c r="B3564">
        <v>-0.14908503196926201</v>
      </c>
      <c r="C3564">
        <v>3.196909612714936E-3</v>
      </c>
    </row>
    <row r="3565" spans="1:3">
      <c r="A3565" t="s">
        <v>7098</v>
      </c>
      <c r="B3565">
        <v>-0.15086777461383</v>
      </c>
      <c r="C3565">
        <v>2.0702248854124281E-2</v>
      </c>
    </row>
    <row r="3566" spans="1:3">
      <c r="A3566" t="s">
        <v>8364</v>
      </c>
      <c r="B3566">
        <v>-0.15087626566845561</v>
      </c>
      <c r="C3566">
        <v>1.732934783947446E-3</v>
      </c>
    </row>
    <row r="3567" spans="1:3">
      <c r="A3567" t="s">
        <v>6992</v>
      </c>
      <c r="B3567">
        <v>-0.15109065311553491</v>
      </c>
      <c r="C3567">
        <v>3.252788420155011E-3</v>
      </c>
    </row>
    <row r="3568" spans="1:3">
      <c r="A3568" t="s">
        <v>6955</v>
      </c>
      <c r="B3568">
        <v>-0.15157872205509521</v>
      </c>
      <c r="C3568">
        <v>3.2352480095823921E-2</v>
      </c>
    </row>
    <row r="3569" spans="1:3">
      <c r="A3569" t="s">
        <v>8365</v>
      </c>
      <c r="B3569">
        <v>-0.1538568293675979</v>
      </c>
      <c r="C3569">
        <v>7.2454717992420257E-3</v>
      </c>
    </row>
    <row r="3570" spans="1:3">
      <c r="A3570" t="s">
        <v>6714</v>
      </c>
      <c r="B3570">
        <v>-0.1540638864940278</v>
      </c>
      <c r="C3570">
        <v>6.4278470345112342E-5</v>
      </c>
    </row>
    <row r="3571" spans="1:3">
      <c r="A3571" t="s">
        <v>844</v>
      </c>
      <c r="B3571">
        <v>-0.15414565477650749</v>
      </c>
      <c r="C3571">
        <v>8.7545901214335163E-4</v>
      </c>
    </row>
    <row r="3572" spans="1:3">
      <c r="A3572" t="s">
        <v>7132</v>
      </c>
      <c r="B3572">
        <v>-0.1541690201341672</v>
      </c>
      <c r="C3572">
        <v>3.5525317160182269E-4</v>
      </c>
    </row>
    <row r="3573" spans="1:3">
      <c r="A3573" t="s">
        <v>8366</v>
      </c>
      <c r="B3573">
        <v>-0.15442809970523011</v>
      </c>
      <c r="C3573">
        <v>2.9258442469600981E-3</v>
      </c>
    </row>
    <row r="3574" spans="1:3">
      <c r="A3574" t="s">
        <v>7182</v>
      </c>
      <c r="B3574">
        <v>-0.15451091653980731</v>
      </c>
      <c r="C3574">
        <v>2.377658169094719E-2</v>
      </c>
    </row>
    <row r="3575" spans="1:3">
      <c r="A3575" t="s">
        <v>7049</v>
      </c>
      <c r="B3575">
        <v>-0.154878213613831</v>
      </c>
      <c r="C3575">
        <v>1.0082086441512851E-4</v>
      </c>
    </row>
    <row r="3576" spans="1:3">
      <c r="A3576" t="s">
        <v>5064</v>
      </c>
      <c r="B3576">
        <v>-0.15500419100218471</v>
      </c>
      <c r="C3576">
        <v>4.2471828627109958E-4</v>
      </c>
    </row>
    <row r="3577" spans="1:3">
      <c r="A3577" t="s">
        <v>8367</v>
      </c>
      <c r="B3577">
        <v>-0.15549143612559929</v>
      </c>
      <c r="C3577">
        <v>1.579076474627584E-3</v>
      </c>
    </row>
    <row r="3578" spans="1:3">
      <c r="A3578" t="s">
        <v>416</v>
      </c>
      <c r="B3578">
        <v>-0.1562205358460258</v>
      </c>
      <c r="C3578">
        <v>3.5101633167642592E-5</v>
      </c>
    </row>
    <row r="3579" spans="1:3">
      <c r="A3579" t="s">
        <v>6726</v>
      </c>
      <c r="B3579">
        <v>-0.1565336955338448</v>
      </c>
      <c r="C3579">
        <v>1.3781446358780271E-3</v>
      </c>
    </row>
    <row r="3580" spans="1:3">
      <c r="A3580" t="s">
        <v>8368</v>
      </c>
      <c r="B3580">
        <v>-0.1577848129442965</v>
      </c>
      <c r="C3580">
        <v>8.4268336330437486E-5</v>
      </c>
    </row>
    <row r="3581" spans="1:3">
      <c r="A3581" t="s">
        <v>6917</v>
      </c>
      <c r="B3581">
        <v>-0.15811599973537621</v>
      </c>
      <c r="C3581">
        <v>2.4875603588381842E-3</v>
      </c>
    </row>
    <row r="3582" spans="1:3">
      <c r="A3582" t="s">
        <v>246</v>
      </c>
      <c r="B3582">
        <v>-0.1585352850151488</v>
      </c>
      <c r="C3582">
        <v>6.1376148625284094E-3</v>
      </c>
    </row>
    <row r="3583" spans="1:3">
      <c r="A3583" t="s">
        <v>8369</v>
      </c>
      <c r="B3583">
        <v>-0.1589907239834695</v>
      </c>
      <c r="C3583">
        <v>8.5114678766159908E-6</v>
      </c>
    </row>
    <row r="3584" spans="1:3">
      <c r="A3584" t="s">
        <v>543</v>
      </c>
      <c r="B3584">
        <v>-0.1590432754464316</v>
      </c>
      <c r="C3584">
        <v>1.6035191293246528E-2</v>
      </c>
    </row>
    <row r="3585" spans="1:3">
      <c r="A3585" t="s">
        <v>4217</v>
      </c>
      <c r="B3585">
        <v>-0.15919551737560619</v>
      </c>
      <c r="C3585">
        <v>2.1097283441663169E-3</v>
      </c>
    </row>
    <row r="3586" spans="1:3">
      <c r="A3586" t="s">
        <v>8370</v>
      </c>
      <c r="B3586">
        <v>-0.15968212545736621</v>
      </c>
      <c r="C3586">
        <v>3.997865478536695E-4</v>
      </c>
    </row>
    <row r="3587" spans="1:3">
      <c r="A3587" t="s">
        <v>6898</v>
      </c>
      <c r="B3587">
        <v>-0.1612646551600368</v>
      </c>
      <c r="C3587">
        <v>2.248267201916037E-2</v>
      </c>
    </row>
    <row r="3588" spans="1:3">
      <c r="A3588" t="s">
        <v>1075</v>
      </c>
      <c r="B3588">
        <v>-0.16133172897767209</v>
      </c>
      <c r="C3588">
        <v>7.0914308295779211E-5</v>
      </c>
    </row>
    <row r="3589" spans="1:3">
      <c r="A3589" t="s">
        <v>149</v>
      </c>
      <c r="B3589">
        <v>-0.1624752227833284</v>
      </c>
      <c r="C3589">
        <v>1.664367352936251E-2</v>
      </c>
    </row>
    <row r="3590" spans="1:3">
      <c r="A3590" t="s">
        <v>7076</v>
      </c>
      <c r="B3590">
        <v>-0.1636312876192571</v>
      </c>
      <c r="C3590">
        <v>2.1360072987303871E-2</v>
      </c>
    </row>
    <row r="3591" spans="1:3">
      <c r="A3591" t="s">
        <v>6970</v>
      </c>
      <c r="B3591">
        <v>-0.16420326702358601</v>
      </c>
      <c r="C3591">
        <v>3.3083669268535038E-2</v>
      </c>
    </row>
    <row r="3592" spans="1:3">
      <c r="A3592" t="s">
        <v>6802</v>
      </c>
      <c r="B3592">
        <v>-0.16451942544887579</v>
      </c>
      <c r="C3592">
        <v>7.5664999560618963E-3</v>
      </c>
    </row>
    <row r="3593" spans="1:3">
      <c r="A3593" t="s">
        <v>8371</v>
      </c>
      <c r="B3593">
        <v>-0.16493209729624889</v>
      </c>
      <c r="C3593">
        <v>7.4440958581812417E-4</v>
      </c>
    </row>
    <row r="3594" spans="1:3">
      <c r="A3594" t="s">
        <v>7004</v>
      </c>
      <c r="B3594">
        <v>-0.1655412238984113</v>
      </c>
      <c r="C3594">
        <v>1.527124285026062E-4</v>
      </c>
    </row>
    <row r="3595" spans="1:3">
      <c r="A3595" t="s">
        <v>482</v>
      </c>
      <c r="B3595">
        <v>-0.16624973307813831</v>
      </c>
      <c r="C3595">
        <v>1.789472291078828E-3</v>
      </c>
    </row>
    <row r="3596" spans="1:3">
      <c r="A3596" t="s">
        <v>7057</v>
      </c>
      <c r="B3596">
        <v>-0.1665226144297407</v>
      </c>
      <c r="C3596">
        <v>8.8985649789708138E-4</v>
      </c>
    </row>
    <row r="3597" spans="1:3">
      <c r="A3597" t="s">
        <v>7156</v>
      </c>
      <c r="B3597">
        <v>-0.16661290050312141</v>
      </c>
      <c r="C3597">
        <v>3.8181662753297797E-2</v>
      </c>
    </row>
    <row r="3598" spans="1:3">
      <c r="A3598" t="s">
        <v>5346</v>
      </c>
      <c r="B3598">
        <v>-0.16670619601803791</v>
      </c>
      <c r="C3598">
        <v>5.9421707731046572E-4</v>
      </c>
    </row>
    <row r="3599" spans="1:3">
      <c r="A3599" t="s">
        <v>7267</v>
      </c>
      <c r="B3599">
        <v>-0.16880644697153749</v>
      </c>
      <c r="C3599">
        <v>3.1544358144372099E-2</v>
      </c>
    </row>
    <row r="3600" spans="1:3">
      <c r="A3600" t="s">
        <v>8372</v>
      </c>
      <c r="B3600">
        <v>-0.16913763975640381</v>
      </c>
      <c r="C3600">
        <v>3.2134509524739219E-3</v>
      </c>
    </row>
    <row r="3601" spans="1:3">
      <c r="A3601" t="s">
        <v>374</v>
      </c>
      <c r="B3601">
        <v>-0.16983305316600869</v>
      </c>
      <c r="C3601">
        <v>4.8693602901475749E-5</v>
      </c>
    </row>
    <row r="3602" spans="1:3">
      <c r="A3602" t="s">
        <v>7087</v>
      </c>
      <c r="B3602">
        <v>-0.1701951461521006</v>
      </c>
      <c r="C3602">
        <v>3.6417721276563791E-3</v>
      </c>
    </row>
    <row r="3603" spans="1:3">
      <c r="A3603" t="s">
        <v>1103</v>
      </c>
      <c r="B3603">
        <v>-0.170724540641185</v>
      </c>
      <c r="C3603">
        <v>8.8138077199925667E-5</v>
      </c>
    </row>
    <row r="3604" spans="1:3">
      <c r="A3604" t="s">
        <v>8373</v>
      </c>
      <c r="B3604">
        <v>-0.1710361286809727</v>
      </c>
      <c r="C3604">
        <v>4.4631644847067813E-5</v>
      </c>
    </row>
    <row r="3605" spans="1:3">
      <c r="A3605" t="s">
        <v>7010</v>
      </c>
      <c r="B3605">
        <v>-0.17157890647481569</v>
      </c>
      <c r="C3605">
        <v>1.002552001243758E-3</v>
      </c>
    </row>
    <row r="3606" spans="1:3">
      <c r="A3606" t="s">
        <v>6993</v>
      </c>
      <c r="B3606">
        <v>-0.17210263355307401</v>
      </c>
      <c r="C3606">
        <v>4.0161986614052209E-3</v>
      </c>
    </row>
    <row r="3607" spans="1:3">
      <c r="A3607" t="s">
        <v>6303</v>
      </c>
      <c r="B3607">
        <v>-0.172630380065351</v>
      </c>
      <c r="C3607">
        <v>1.079472090359317E-4</v>
      </c>
    </row>
    <row r="3608" spans="1:3">
      <c r="A3608" t="s">
        <v>7033</v>
      </c>
      <c r="B3608">
        <v>-0.17265637567559769</v>
      </c>
      <c r="C3608">
        <v>2.3996191471894131E-2</v>
      </c>
    </row>
    <row r="3609" spans="1:3">
      <c r="A3609" t="s">
        <v>525</v>
      </c>
      <c r="B3609">
        <v>-0.17429355756325179</v>
      </c>
      <c r="C3609">
        <v>5.6381377503631973E-5</v>
      </c>
    </row>
    <row r="3610" spans="1:3">
      <c r="A3610" t="s">
        <v>6945</v>
      </c>
      <c r="B3610">
        <v>-0.174562797691036</v>
      </c>
      <c r="C3610">
        <v>5.7537969552685948E-5</v>
      </c>
    </row>
    <row r="3611" spans="1:3">
      <c r="A3611" t="s">
        <v>4507</v>
      </c>
      <c r="B3611">
        <v>-0.1758018807642594</v>
      </c>
      <c r="C3611">
        <v>7.0617724951441737E-5</v>
      </c>
    </row>
    <row r="3612" spans="1:3">
      <c r="A3612" t="s">
        <v>406</v>
      </c>
      <c r="B3612">
        <v>-0.17613479004016719</v>
      </c>
      <c r="C3612">
        <v>1.868783151118894E-3</v>
      </c>
    </row>
    <row r="3613" spans="1:3">
      <c r="A3613" t="s">
        <v>7047</v>
      </c>
      <c r="B3613">
        <v>-0.17651396920561099</v>
      </c>
      <c r="C3613">
        <v>7.6473809340800458E-4</v>
      </c>
    </row>
    <row r="3614" spans="1:3">
      <c r="A3614" t="s">
        <v>7025</v>
      </c>
      <c r="B3614">
        <v>-0.17880366325843641</v>
      </c>
      <c r="C3614">
        <v>8.877479159574422E-4</v>
      </c>
    </row>
    <row r="3615" spans="1:3">
      <c r="A3615" t="s">
        <v>7109</v>
      </c>
      <c r="B3615">
        <v>-0.17891069592871811</v>
      </c>
      <c r="C3615">
        <v>1.273702620422196E-4</v>
      </c>
    </row>
    <row r="3616" spans="1:3">
      <c r="A3616" t="s">
        <v>221</v>
      </c>
      <c r="B3616">
        <v>-0.18024866988983129</v>
      </c>
      <c r="C3616">
        <v>1.5414793466169241E-3</v>
      </c>
    </row>
    <row r="3617" spans="1:3">
      <c r="A3617" t="s">
        <v>226</v>
      </c>
      <c r="B3617">
        <v>-0.1806286368449985</v>
      </c>
      <c r="C3617">
        <v>1.3052576947176981E-2</v>
      </c>
    </row>
    <row r="3618" spans="1:3">
      <c r="A3618" t="s">
        <v>209</v>
      </c>
      <c r="B3618">
        <v>-0.18097120556766769</v>
      </c>
      <c r="C3618">
        <v>9.0901078360128209E-4</v>
      </c>
    </row>
    <row r="3619" spans="1:3">
      <c r="A3619" t="s">
        <v>141</v>
      </c>
      <c r="B3619">
        <v>-0.18100778555269259</v>
      </c>
      <c r="C3619">
        <v>2.5602193313962072E-3</v>
      </c>
    </row>
    <row r="3620" spans="1:3">
      <c r="A3620" t="s">
        <v>6593</v>
      </c>
      <c r="B3620">
        <v>-0.18169022232410709</v>
      </c>
      <c r="C3620">
        <v>9.3188567073097389E-3</v>
      </c>
    </row>
    <row r="3621" spans="1:3">
      <c r="A3621" t="s">
        <v>958</v>
      </c>
      <c r="B3621">
        <v>-0.18272887336699289</v>
      </c>
      <c r="C3621">
        <v>1.036155843673501E-4</v>
      </c>
    </row>
    <row r="3622" spans="1:3">
      <c r="A3622" t="s">
        <v>93</v>
      </c>
      <c r="B3622">
        <v>-0.18292664651476831</v>
      </c>
      <c r="C3622">
        <v>1.4845104693163099E-2</v>
      </c>
    </row>
    <row r="3623" spans="1:3">
      <c r="A3623" t="s">
        <v>6674</v>
      </c>
      <c r="B3623">
        <v>-0.1830782670595541</v>
      </c>
      <c r="C3623">
        <v>1.0575204747942671E-2</v>
      </c>
    </row>
    <row r="3624" spans="1:3">
      <c r="A3624" t="s">
        <v>8374</v>
      </c>
      <c r="B3624">
        <v>-0.18445875773791351</v>
      </c>
      <c r="C3624">
        <v>3.4169092368998171E-16</v>
      </c>
    </row>
    <row r="3625" spans="1:3">
      <c r="A3625" t="s">
        <v>7253</v>
      </c>
      <c r="B3625">
        <v>-0.18450622917338499</v>
      </c>
      <c r="C3625">
        <v>1.390634430853342E-2</v>
      </c>
    </row>
    <row r="3626" spans="1:3">
      <c r="A3626" t="s">
        <v>7005</v>
      </c>
      <c r="B3626">
        <v>-0.1857928543977394</v>
      </c>
      <c r="C3626">
        <v>2.6241771673014662E-4</v>
      </c>
    </row>
    <row r="3627" spans="1:3">
      <c r="A3627" t="s">
        <v>8375</v>
      </c>
      <c r="B3627">
        <v>-0.18616994638897419</v>
      </c>
      <c r="C3627">
        <v>1.425598487247872E-6</v>
      </c>
    </row>
    <row r="3628" spans="1:3">
      <c r="A3628" t="s">
        <v>8376</v>
      </c>
      <c r="B3628">
        <v>-0.18622370452706191</v>
      </c>
      <c r="C3628">
        <v>1.0141180148537221E-4</v>
      </c>
    </row>
    <row r="3629" spans="1:3">
      <c r="A3629" t="s">
        <v>701</v>
      </c>
      <c r="B3629">
        <v>-0.18704357706820379</v>
      </c>
      <c r="C3629">
        <v>4.6558971885910828E-4</v>
      </c>
    </row>
    <row r="3630" spans="1:3">
      <c r="A3630" t="s">
        <v>182</v>
      </c>
      <c r="B3630">
        <v>-0.1878803656478959</v>
      </c>
      <c r="C3630">
        <v>3.2111319574730751E-4</v>
      </c>
    </row>
    <row r="3631" spans="1:3">
      <c r="A3631" t="s">
        <v>7042</v>
      </c>
      <c r="B3631">
        <v>-0.18817820273347971</v>
      </c>
      <c r="C3631">
        <v>2.7898773394000802E-6</v>
      </c>
    </row>
    <row r="3632" spans="1:3">
      <c r="A3632" t="s">
        <v>7259</v>
      </c>
      <c r="B3632">
        <v>-0.18929290328191359</v>
      </c>
      <c r="C3632">
        <v>4.3906058118571581E-2</v>
      </c>
    </row>
    <row r="3633" spans="1:3">
      <c r="A3633" t="s">
        <v>6983</v>
      </c>
      <c r="B3633">
        <v>-0.18981911560345749</v>
      </c>
      <c r="C3633">
        <v>7.9573759146022522E-6</v>
      </c>
    </row>
    <row r="3634" spans="1:3">
      <c r="A3634" t="s">
        <v>7074</v>
      </c>
      <c r="B3634">
        <v>-0.19024854645704409</v>
      </c>
      <c r="C3634">
        <v>2.145788014375928E-3</v>
      </c>
    </row>
    <row r="3635" spans="1:3">
      <c r="A3635" t="s">
        <v>7055</v>
      </c>
      <c r="B3635">
        <v>-0.19076982819464319</v>
      </c>
      <c r="C3635">
        <v>4.2756005659208902E-2</v>
      </c>
    </row>
    <row r="3636" spans="1:3">
      <c r="A3636" t="s">
        <v>7192</v>
      </c>
      <c r="B3636">
        <v>-0.19178260051573501</v>
      </c>
      <c r="C3636">
        <v>2.752401593226607E-4</v>
      </c>
    </row>
    <row r="3637" spans="1:3">
      <c r="A3637" t="s">
        <v>561</v>
      </c>
      <c r="B3637">
        <v>-0.1924133330479651</v>
      </c>
      <c r="C3637">
        <v>2.0994566757419071E-5</v>
      </c>
    </row>
    <row r="3638" spans="1:3">
      <c r="A3638" t="s">
        <v>6559</v>
      </c>
      <c r="B3638">
        <v>-0.19248466405172771</v>
      </c>
      <c r="C3638">
        <v>1.627921818828332E-6</v>
      </c>
    </row>
    <row r="3639" spans="1:3">
      <c r="A3639" t="s">
        <v>142</v>
      </c>
      <c r="B3639">
        <v>-0.19418001035546401</v>
      </c>
      <c r="C3639">
        <v>9.3854568402103582E-3</v>
      </c>
    </row>
    <row r="3640" spans="1:3">
      <c r="A3640" t="s">
        <v>6380</v>
      </c>
      <c r="B3640">
        <v>-0.19489133651391891</v>
      </c>
      <c r="C3640">
        <v>6.6811814140190311E-7</v>
      </c>
    </row>
    <row r="3641" spans="1:3">
      <c r="A3641" t="s">
        <v>285</v>
      </c>
      <c r="B3641">
        <v>-0.197753900096308</v>
      </c>
      <c r="C3641">
        <v>7.896651483356884E-4</v>
      </c>
    </row>
    <row r="3642" spans="1:3">
      <c r="A3642" t="s">
        <v>7183</v>
      </c>
      <c r="B3642">
        <v>-0.19822119756973461</v>
      </c>
      <c r="C3642">
        <v>1.491111295020891E-4</v>
      </c>
    </row>
    <row r="3643" spans="1:3">
      <c r="A3643" t="s">
        <v>167</v>
      </c>
      <c r="B3643">
        <v>-0.19879675690097709</v>
      </c>
      <c r="C3643">
        <v>7.790312290950091E-3</v>
      </c>
    </row>
    <row r="3644" spans="1:3">
      <c r="A3644" t="s">
        <v>355</v>
      </c>
      <c r="B3644">
        <v>-0.20042475526917389</v>
      </c>
      <c r="C3644">
        <v>7.7217092687921573E-6</v>
      </c>
    </row>
    <row r="3645" spans="1:3">
      <c r="A3645" t="s">
        <v>7271</v>
      </c>
      <c r="B3645">
        <v>-0.2005446303275136</v>
      </c>
      <c r="C3645">
        <v>6.4947603418913464E-3</v>
      </c>
    </row>
    <row r="3646" spans="1:3">
      <c r="A3646" t="s">
        <v>241</v>
      </c>
      <c r="B3646">
        <v>-0.2046604517842234</v>
      </c>
      <c r="C3646">
        <v>2.795623546487545E-4</v>
      </c>
    </row>
    <row r="3647" spans="1:3">
      <c r="A3647" t="s">
        <v>8377</v>
      </c>
      <c r="B3647">
        <v>-0.20669858000862079</v>
      </c>
      <c r="C3647">
        <v>1.986890421138088E-4</v>
      </c>
    </row>
    <row r="3648" spans="1:3">
      <c r="A3648" t="s">
        <v>6724</v>
      </c>
      <c r="B3648">
        <v>-0.20710744048751509</v>
      </c>
      <c r="C3648">
        <v>3.6850733069690892E-7</v>
      </c>
    </row>
    <row r="3649" spans="1:3">
      <c r="A3649" t="s">
        <v>80</v>
      </c>
      <c r="B3649">
        <v>-0.20793308882886069</v>
      </c>
      <c r="C3649">
        <v>3.750703734608879E-2</v>
      </c>
    </row>
    <row r="3650" spans="1:3">
      <c r="A3650" t="s">
        <v>213</v>
      </c>
      <c r="B3650">
        <v>-0.21104450257268989</v>
      </c>
      <c r="C3650">
        <v>1.00695887098803E-6</v>
      </c>
    </row>
    <row r="3651" spans="1:3">
      <c r="A3651" t="s">
        <v>150</v>
      </c>
      <c r="B3651">
        <v>-0.21109021986504639</v>
      </c>
      <c r="C3651">
        <v>8.8832987777780661E-6</v>
      </c>
    </row>
    <row r="3652" spans="1:3">
      <c r="A3652" t="s">
        <v>151</v>
      </c>
      <c r="B3652">
        <v>-0.21242754892631549</v>
      </c>
      <c r="C3652">
        <v>7.4362698015408889E-3</v>
      </c>
    </row>
    <row r="3653" spans="1:3">
      <c r="A3653" t="s">
        <v>248</v>
      </c>
      <c r="B3653">
        <v>-0.21417682494151929</v>
      </c>
      <c r="C3653">
        <v>3.139143863525629E-6</v>
      </c>
    </row>
    <row r="3654" spans="1:3">
      <c r="A3654" t="s">
        <v>145</v>
      </c>
      <c r="B3654">
        <v>-0.21651169557664821</v>
      </c>
      <c r="C3654">
        <v>3.8589512872955979E-7</v>
      </c>
    </row>
    <row r="3655" spans="1:3">
      <c r="A3655" t="s">
        <v>790</v>
      </c>
      <c r="B3655">
        <v>-0.21776438607485471</v>
      </c>
      <c r="C3655">
        <v>3.9899269631212233E-5</v>
      </c>
    </row>
    <row r="3656" spans="1:3">
      <c r="A3656" t="s">
        <v>5223</v>
      </c>
      <c r="B3656">
        <v>-0.21877032974127211</v>
      </c>
      <c r="C3656">
        <v>1.141614679144304E-8</v>
      </c>
    </row>
    <row r="3657" spans="1:3">
      <c r="A3657" t="s">
        <v>7073</v>
      </c>
      <c r="B3657">
        <v>-0.21878684314707469</v>
      </c>
      <c r="C3657">
        <v>2.1065011046341149E-3</v>
      </c>
    </row>
    <row r="3658" spans="1:3">
      <c r="A3658" t="s">
        <v>58</v>
      </c>
      <c r="B3658">
        <v>-0.21970904829762419</v>
      </c>
      <c r="C3658">
        <v>3.538311600070454E-2</v>
      </c>
    </row>
    <row r="3659" spans="1:3">
      <c r="A3659" t="s">
        <v>7043</v>
      </c>
      <c r="B3659">
        <v>-0.22257467853198271</v>
      </c>
      <c r="C3659">
        <v>4.0386465383077212E-2</v>
      </c>
    </row>
    <row r="3660" spans="1:3">
      <c r="A3660" t="s">
        <v>152</v>
      </c>
      <c r="B3660">
        <v>-0.22482124503098341</v>
      </c>
      <c r="C3660">
        <v>3.4460608658040817E-5</v>
      </c>
    </row>
    <row r="3661" spans="1:3">
      <c r="A3661" t="s">
        <v>7213</v>
      </c>
      <c r="B3661">
        <v>-0.2265542405348285</v>
      </c>
      <c r="C3661">
        <v>7.7385029457283344E-4</v>
      </c>
    </row>
    <row r="3662" spans="1:3">
      <c r="A3662" t="s">
        <v>6768</v>
      </c>
      <c r="B3662">
        <v>-0.22703498257732679</v>
      </c>
      <c r="C3662">
        <v>6.4122284469967319E-14</v>
      </c>
    </row>
    <row r="3663" spans="1:3">
      <c r="A3663" t="s">
        <v>5920</v>
      </c>
      <c r="B3663">
        <v>-0.22832001908258251</v>
      </c>
      <c r="C3663">
        <v>4.2916034287170868E-5</v>
      </c>
    </row>
    <row r="3664" spans="1:3">
      <c r="A3664" t="s">
        <v>71</v>
      </c>
      <c r="B3664">
        <v>-0.22910074674305389</v>
      </c>
      <c r="C3664">
        <v>1.8033278883095079E-4</v>
      </c>
    </row>
    <row r="3665" spans="1:3">
      <c r="A3665" t="s">
        <v>8378</v>
      </c>
      <c r="B3665">
        <v>-0.2299032695496348</v>
      </c>
      <c r="C3665">
        <v>1.4890400821265751E-6</v>
      </c>
    </row>
    <row r="3666" spans="1:3">
      <c r="A3666" t="s">
        <v>101</v>
      </c>
      <c r="B3666">
        <v>-0.23130344135802841</v>
      </c>
      <c r="C3666">
        <v>1.5684416359989042E-2</v>
      </c>
    </row>
    <row r="3667" spans="1:3">
      <c r="A3667" t="s">
        <v>73</v>
      </c>
      <c r="B3667">
        <v>-0.23375700969851121</v>
      </c>
      <c r="C3667">
        <v>8.5203629733592613E-3</v>
      </c>
    </row>
    <row r="3668" spans="1:3">
      <c r="A3668" t="s">
        <v>160</v>
      </c>
      <c r="B3668">
        <v>-0.23640062464549491</v>
      </c>
      <c r="C3668">
        <v>5.679078148321413E-4</v>
      </c>
    </row>
    <row r="3669" spans="1:3">
      <c r="A3669" t="s">
        <v>27</v>
      </c>
      <c r="B3669">
        <v>-0.2365456015909575</v>
      </c>
      <c r="C3669">
        <v>2.2498637630471389E-2</v>
      </c>
    </row>
    <row r="3670" spans="1:3">
      <c r="A3670" t="s">
        <v>7139</v>
      </c>
      <c r="B3670">
        <v>-0.2370307586347285</v>
      </c>
      <c r="C3670">
        <v>2.066505215028921E-3</v>
      </c>
    </row>
    <row r="3671" spans="1:3">
      <c r="A3671" t="s">
        <v>7058</v>
      </c>
      <c r="B3671">
        <v>-0.23844468777075409</v>
      </c>
      <c r="C3671">
        <v>5.5800420685470043E-3</v>
      </c>
    </row>
    <row r="3672" spans="1:3">
      <c r="A3672" t="s">
        <v>7056</v>
      </c>
      <c r="B3672">
        <v>-0.24027441484985509</v>
      </c>
      <c r="C3672">
        <v>5.9950037254999254E-3</v>
      </c>
    </row>
    <row r="3673" spans="1:3">
      <c r="A3673" t="s">
        <v>8379</v>
      </c>
      <c r="B3673">
        <v>-0.2403205167271987</v>
      </c>
      <c r="C3673">
        <v>4.163301206439098E-9</v>
      </c>
    </row>
    <row r="3674" spans="1:3">
      <c r="A3674" t="s">
        <v>264</v>
      </c>
      <c r="B3674">
        <v>-0.2405051756538972</v>
      </c>
      <c r="C3674">
        <v>9.1182227080614616E-6</v>
      </c>
    </row>
    <row r="3675" spans="1:3">
      <c r="A3675" t="s">
        <v>6901</v>
      </c>
      <c r="B3675">
        <v>-0.24110768837253849</v>
      </c>
      <c r="C3675">
        <v>1.8002157165215351E-10</v>
      </c>
    </row>
    <row r="3676" spans="1:3">
      <c r="A3676" t="s">
        <v>8380</v>
      </c>
      <c r="B3676">
        <v>-0.24387949789035979</v>
      </c>
      <c r="C3676">
        <v>1.2074782661162541E-9</v>
      </c>
    </row>
    <row r="3677" spans="1:3">
      <c r="A3677" t="s">
        <v>87</v>
      </c>
      <c r="B3677">
        <v>-0.24677748507971789</v>
      </c>
      <c r="C3677">
        <v>6.5704917592960524E-4</v>
      </c>
    </row>
    <row r="3678" spans="1:3">
      <c r="A3678" t="s">
        <v>7168</v>
      </c>
      <c r="B3678">
        <v>-0.24742114339925189</v>
      </c>
      <c r="C3678">
        <v>3.361983506503198E-6</v>
      </c>
    </row>
    <row r="3679" spans="1:3">
      <c r="A3679" t="s">
        <v>317</v>
      </c>
      <c r="B3679">
        <v>-0.24832928643272759</v>
      </c>
      <c r="C3679">
        <v>7.9442755526234864E-11</v>
      </c>
    </row>
    <row r="3680" spans="1:3">
      <c r="A3680" t="s">
        <v>7240</v>
      </c>
      <c r="B3680">
        <v>-0.25364814728424068</v>
      </c>
      <c r="C3680">
        <v>1.746003749614714E-5</v>
      </c>
    </row>
    <row r="3681" spans="1:3">
      <c r="A3681" t="s">
        <v>7081</v>
      </c>
      <c r="B3681">
        <v>-0.25685916369507789</v>
      </c>
      <c r="C3681">
        <v>1.9792225901714079E-5</v>
      </c>
    </row>
    <row r="3682" spans="1:3">
      <c r="A3682" t="s">
        <v>164</v>
      </c>
      <c r="B3682">
        <v>-0.25688080802975233</v>
      </c>
      <c r="C3682">
        <v>6.2001591686734417E-6</v>
      </c>
    </row>
    <row r="3683" spans="1:3">
      <c r="A3683" t="s">
        <v>136</v>
      </c>
      <c r="B3683">
        <v>-0.25733416607002568</v>
      </c>
      <c r="C3683">
        <v>1.6150144903379799E-7</v>
      </c>
    </row>
    <row r="3684" spans="1:3">
      <c r="A3684" t="s">
        <v>63</v>
      </c>
      <c r="B3684">
        <v>-0.25883007679101278</v>
      </c>
      <c r="C3684">
        <v>5.3163463586132073E-3</v>
      </c>
    </row>
    <row r="3685" spans="1:3">
      <c r="A3685" t="s">
        <v>102</v>
      </c>
      <c r="B3685">
        <v>-0.2637327222585466</v>
      </c>
      <c r="C3685">
        <v>5.9722279658402602E-7</v>
      </c>
    </row>
    <row r="3686" spans="1:3">
      <c r="A3686" t="s">
        <v>8381</v>
      </c>
      <c r="B3686">
        <v>-0.26618569140505421</v>
      </c>
      <c r="C3686">
        <v>1.0485962908212271E-8</v>
      </c>
    </row>
    <row r="3687" spans="1:3">
      <c r="A3687" t="s">
        <v>7112</v>
      </c>
      <c r="B3687">
        <v>-0.26732263518761168</v>
      </c>
      <c r="C3687">
        <v>1.4943258411596369E-7</v>
      </c>
    </row>
    <row r="3688" spans="1:3">
      <c r="A3688" t="s">
        <v>7103</v>
      </c>
      <c r="B3688">
        <v>-0.27100574449617298</v>
      </c>
      <c r="C3688">
        <v>6.8371900860971589E-3</v>
      </c>
    </row>
    <row r="3689" spans="1:3">
      <c r="A3689" t="s">
        <v>123</v>
      </c>
      <c r="B3689">
        <v>-0.27507444993826219</v>
      </c>
      <c r="C3689">
        <v>6.2765545975141826E-6</v>
      </c>
    </row>
    <row r="3690" spans="1:3">
      <c r="A3690" t="s">
        <v>942</v>
      </c>
      <c r="B3690">
        <v>-0.27530136251960319</v>
      </c>
      <c r="C3690">
        <v>7.2509184030943242E-9</v>
      </c>
    </row>
    <row r="3691" spans="1:3">
      <c r="A3691" t="s">
        <v>6966</v>
      </c>
      <c r="B3691">
        <v>-0.27622262976034512</v>
      </c>
      <c r="C3691">
        <v>5.3210826951037389E-6</v>
      </c>
    </row>
    <row r="3692" spans="1:3">
      <c r="A3692" t="s">
        <v>62</v>
      </c>
      <c r="B3692">
        <v>-0.27654628793892178</v>
      </c>
      <c r="C3692">
        <v>2.9770356252002618E-4</v>
      </c>
    </row>
    <row r="3693" spans="1:3">
      <c r="A3693" t="s">
        <v>76</v>
      </c>
      <c r="B3693">
        <v>-0.27795612434010181</v>
      </c>
      <c r="C3693">
        <v>6.6732615284510527E-3</v>
      </c>
    </row>
    <row r="3694" spans="1:3">
      <c r="A3694" t="s">
        <v>7194</v>
      </c>
      <c r="B3694">
        <v>-0.27863474544205008</v>
      </c>
      <c r="C3694">
        <v>2.4959860069336561E-2</v>
      </c>
    </row>
    <row r="3695" spans="1:3">
      <c r="A3695" t="s">
        <v>8382</v>
      </c>
      <c r="B3695">
        <v>-0.27867316273594778</v>
      </c>
      <c r="C3695">
        <v>2.6746439294163952E-7</v>
      </c>
    </row>
    <row r="3696" spans="1:3">
      <c r="A3696" t="s">
        <v>7115</v>
      </c>
      <c r="B3696">
        <v>-0.28197111680746539</v>
      </c>
      <c r="C3696">
        <v>1.5420578855367839E-4</v>
      </c>
    </row>
    <row r="3697" spans="1:3">
      <c r="A3697" t="s">
        <v>8383</v>
      </c>
      <c r="B3697">
        <v>-0.28258994470390608</v>
      </c>
      <c r="C3697">
        <v>1.1788441797649429E-2</v>
      </c>
    </row>
    <row r="3698" spans="1:3">
      <c r="A3698" t="s">
        <v>132</v>
      </c>
      <c r="B3698">
        <v>-0.29041302211432762</v>
      </c>
      <c r="C3698">
        <v>4.8247375788722993E-8</v>
      </c>
    </row>
    <row r="3699" spans="1:3">
      <c r="A3699" t="s">
        <v>125</v>
      </c>
      <c r="B3699">
        <v>-0.29215130589531768</v>
      </c>
      <c r="C3699">
        <v>6.7596504637257836E-7</v>
      </c>
    </row>
    <row r="3700" spans="1:3">
      <c r="A3700" t="s">
        <v>49</v>
      </c>
      <c r="B3700">
        <v>-0.29316567944602601</v>
      </c>
      <c r="C3700">
        <v>8.6471387443896148E-4</v>
      </c>
    </row>
    <row r="3701" spans="1:3">
      <c r="A3701" t="s">
        <v>72</v>
      </c>
      <c r="B3701">
        <v>-0.29548021640831729</v>
      </c>
      <c r="C3701">
        <v>1.153736491770624E-2</v>
      </c>
    </row>
    <row r="3702" spans="1:3">
      <c r="A3702" t="s">
        <v>1093</v>
      </c>
      <c r="B3702">
        <v>-0.29755084779575719</v>
      </c>
      <c r="C3702">
        <v>6.4667487850435062E-11</v>
      </c>
    </row>
    <row r="3703" spans="1:3">
      <c r="A3703" t="s">
        <v>7201</v>
      </c>
      <c r="B3703">
        <v>-0.29800795174012401</v>
      </c>
      <c r="C3703">
        <v>1.932171574627315E-3</v>
      </c>
    </row>
    <row r="3704" spans="1:3">
      <c r="A3704" t="s">
        <v>119</v>
      </c>
      <c r="B3704">
        <v>-0.29848938536142039</v>
      </c>
      <c r="C3704">
        <v>1.5186871764030579E-6</v>
      </c>
    </row>
    <row r="3705" spans="1:3">
      <c r="A3705" t="s">
        <v>7161</v>
      </c>
      <c r="B3705">
        <v>-0.30000146171696762</v>
      </c>
      <c r="C3705">
        <v>1.6443169860644859E-5</v>
      </c>
    </row>
    <row r="3706" spans="1:3">
      <c r="A3706" t="s">
        <v>67</v>
      </c>
      <c r="B3706">
        <v>-0.30234583650724839</v>
      </c>
      <c r="C3706">
        <v>9.2174996097093003E-4</v>
      </c>
    </row>
    <row r="3707" spans="1:3">
      <c r="A3707" t="s">
        <v>245</v>
      </c>
      <c r="B3707">
        <v>-0.30501914443994083</v>
      </c>
      <c r="C3707">
        <v>8.8321797796463446E-9</v>
      </c>
    </row>
    <row r="3708" spans="1:3">
      <c r="A3708" t="s">
        <v>7116</v>
      </c>
      <c r="B3708">
        <v>-0.30810607625409359</v>
      </c>
      <c r="C3708">
        <v>1.364823188676206E-6</v>
      </c>
    </row>
    <row r="3709" spans="1:3">
      <c r="A3709" t="s">
        <v>7141</v>
      </c>
      <c r="B3709">
        <v>-0.31830986738091149</v>
      </c>
      <c r="C3709">
        <v>2.23961318346531E-2</v>
      </c>
    </row>
    <row r="3710" spans="1:3">
      <c r="A3710" t="s">
        <v>7193</v>
      </c>
      <c r="B3710">
        <v>-0.31940427222130202</v>
      </c>
      <c r="C3710">
        <v>1.2391240203536819E-4</v>
      </c>
    </row>
    <row r="3711" spans="1:3">
      <c r="A3711" t="s">
        <v>7144</v>
      </c>
      <c r="B3711">
        <v>-0.33496493825490509</v>
      </c>
      <c r="C3711">
        <v>6.3648276182085337E-5</v>
      </c>
    </row>
    <row r="3712" spans="1:3">
      <c r="A3712" t="s">
        <v>59</v>
      </c>
      <c r="B3712">
        <v>-0.33738994262589173</v>
      </c>
      <c r="C3712">
        <v>2.939664233143248E-5</v>
      </c>
    </row>
    <row r="3713" spans="1:3">
      <c r="A3713" t="s">
        <v>7099</v>
      </c>
      <c r="B3713">
        <v>-0.35066026614548662</v>
      </c>
      <c r="C3713">
        <v>1.2075818663951181E-9</v>
      </c>
    </row>
    <row r="3714" spans="1:3">
      <c r="A3714" t="s">
        <v>33</v>
      </c>
      <c r="B3714">
        <v>-0.35095228326533873</v>
      </c>
      <c r="C3714">
        <v>2.5177294245061721E-4</v>
      </c>
    </row>
    <row r="3715" spans="1:3">
      <c r="A3715" t="s">
        <v>6922</v>
      </c>
      <c r="B3715">
        <v>-0.35159317146368457</v>
      </c>
      <c r="C3715">
        <v>6.3901850277788361E-14</v>
      </c>
    </row>
    <row r="3716" spans="1:3">
      <c r="A3716" t="s">
        <v>506</v>
      </c>
      <c r="B3716">
        <v>-0.35628691694683268</v>
      </c>
      <c r="C3716">
        <v>6.3362834616863163E-7</v>
      </c>
    </row>
    <row r="3717" spans="1:3">
      <c r="A3717" t="s">
        <v>7263</v>
      </c>
      <c r="B3717">
        <v>-0.36208101523875968</v>
      </c>
      <c r="C3717">
        <v>4.7977856407315309E-3</v>
      </c>
    </row>
    <row r="3718" spans="1:3">
      <c r="A3718" t="s">
        <v>48</v>
      </c>
      <c r="B3718">
        <v>-0.36284447831579791</v>
      </c>
      <c r="C3718">
        <v>1.445636090346733E-6</v>
      </c>
    </row>
    <row r="3719" spans="1:3">
      <c r="A3719" t="s">
        <v>15</v>
      </c>
      <c r="B3719">
        <v>-0.36856974773769358</v>
      </c>
      <c r="C3719">
        <v>3.907692397335593E-2</v>
      </c>
    </row>
    <row r="3720" spans="1:3">
      <c r="A3720" t="s">
        <v>30</v>
      </c>
      <c r="B3720">
        <v>-0.37142476394582108</v>
      </c>
      <c r="C3720">
        <v>2.1851948838223141E-3</v>
      </c>
    </row>
    <row r="3721" spans="1:3">
      <c r="A3721" t="s">
        <v>23</v>
      </c>
      <c r="B3721">
        <v>-0.37363208962651029</v>
      </c>
      <c r="C3721">
        <v>5.2280851839779672E-7</v>
      </c>
    </row>
    <row r="3722" spans="1:3">
      <c r="A3722" t="s">
        <v>32</v>
      </c>
      <c r="B3722">
        <v>-0.38908792598158398</v>
      </c>
      <c r="C3722">
        <v>2.671687242014668E-5</v>
      </c>
    </row>
    <row r="3723" spans="1:3">
      <c r="A3723" t="s">
        <v>7276</v>
      </c>
      <c r="B3723">
        <v>-0.39734303251775921</v>
      </c>
      <c r="C3723">
        <v>9.1869566365997274E-7</v>
      </c>
    </row>
    <row r="3724" spans="1:3">
      <c r="A3724" t="s">
        <v>7238</v>
      </c>
      <c r="B3724">
        <v>-0.39782844088817282</v>
      </c>
      <c r="C3724">
        <v>4.1149032477885451E-6</v>
      </c>
    </row>
    <row r="3725" spans="1:3">
      <c r="A3725" t="s">
        <v>7195</v>
      </c>
      <c r="B3725">
        <v>-0.40750409105813151</v>
      </c>
      <c r="C3725">
        <v>1.307894746353135E-6</v>
      </c>
    </row>
    <row r="3726" spans="1:3">
      <c r="A3726" t="s">
        <v>7218</v>
      </c>
      <c r="B3726">
        <v>-0.4156409199724877</v>
      </c>
      <c r="C3726">
        <v>3.1560529167396753E-2</v>
      </c>
    </row>
    <row r="3727" spans="1:3">
      <c r="A3727" t="s">
        <v>37</v>
      </c>
      <c r="B3727">
        <v>-0.42163596124281472</v>
      </c>
      <c r="C3727">
        <v>2.490263329268312E-8</v>
      </c>
    </row>
    <row r="3728" spans="1:3">
      <c r="A3728" t="s">
        <v>78</v>
      </c>
      <c r="B3728">
        <v>-0.42627699516766021</v>
      </c>
      <c r="C3728">
        <v>1.549935160091914E-14</v>
      </c>
    </row>
    <row r="3729" spans="1:3">
      <c r="A3729" t="s">
        <v>25</v>
      </c>
      <c r="B3729">
        <v>-0.42637113712674929</v>
      </c>
      <c r="C3729">
        <v>6.686892814023333E-3</v>
      </c>
    </row>
    <row r="3730" spans="1:3">
      <c r="A3730" t="s">
        <v>212</v>
      </c>
      <c r="B3730">
        <v>-0.42660408215939177</v>
      </c>
      <c r="C3730">
        <v>1.161433165508929E-13</v>
      </c>
    </row>
    <row r="3731" spans="1:3">
      <c r="A3731" t="s">
        <v>9</v>
      </c>
      <c r="B3731">
        <v>-0.43372998310768968</v>
      </c>
      <c r="C3731">
        <v>2.5189308201780111E-2</v>
      </c>
    </row>
    <row r="3732" spans="1:3">
      <c r="A3732" t="s">
        <v>7273</v>
      </c>
      <c r="B3732">
        <v>-0.43431455830556809</v>
      </c>
      <c r="C3732">
        <v>1.5503330224448599E-5</v>
      </c>
    </row>
    <row r="3733" spans="1:3">
      <c r="A3733" t="s">
        <v>60</v>
      </c>
      <c r="B3733">
        <v>-0.43807379520054862</v>
      </c>
      <c r="C3733">
        <v>1.6787370199538379E-8</v>
      </c>
    </row>
    <row r="3734" spans="1:3">
      <c r="A3734" t="s">
        <v>7013</v>
      </c>
      <c r="B3734">
        <v>-0.43976572888082588</v>
      </c>
      <c r="C3734">
        <v>9.8388014623852769E-16</v>
      </c>
    </row>
    <row r="3735" spans="1:3">
      <c r="A3735" t="s">
        <v>55</v>
      </c>
      <c r="B3735">
        <v>-0.44681314052552129</v>
      </c>
      <c r="C3735">
        <v>3.0088421222656211E-12</v>
      </c>
    </row>
    <row r="3736" spans="1:3">
      <c r="A3736" t="s">
        <v>29</v>
      </c>
      <c r="B3736">
        <v>-0.45542598287049763</v>
      </c>
      <c r="C3736">
        <v>4.852460103772619E-9</v>
      </c>
    </row>
    <row r="3737" spans="1:3">
      <c r="A3737" t="s">
        <v>7235</v>
      </c>
      <c r="B3737">
        <v>-0.47810271622213529</v>
      </c>
      <c r="C3737">
        <v>2.2465656998732838E-5</v>
      </c>
    </row>
    <row r="3738" spans="1:3">
      <c r="A3738" t="s">
        <v>138</v>
      </c>
      <c r="B3738">
        <v>-0.47996003251380398</v>
      </c>
      <c r="C3738">
        <v>3.4948737547947582E-15</v>
      </c>
    </row>
    <row r="3739" spans="1:3">
      <c r="A3739" t="s">
        <v>40</v>
      </c>
      <c r="B3739">
        <v>-0.50499053886727541</v>
      </c>
      <c r="C3739">
        <v>7.0750544845578206E-16</v>
      </c>
    </row>
    <row r="3740" spans="1:3">
      <c r="A3740" t="s">
        <v>7256</v>
      </c>
      <c r="B3740">
        <v>-0.51521118552048173</v>
      </c>
      <c r="C3740">
        <v>2.193542583746432E-7</v>
      </c>
    </row>
    <row r="3741" spans="1:3">
      <c r="A3741" t="s">
        <v>7246</v>
      </c>
      <c r="B3741">
        <v>-0.54722745386465643</v>
      </c>
      <c r="C3741">
        <v>2.5898820352145141E-13</v>
      </c>
    </row>
    <row r="3742" spans="1:3">
      <c r="A3742" t="s">
        <v>7163</v>
      </c>
      <c r="B3742">
        <v>-0.57487517231141405</v>
      </c>
      <c r="C3742">
        <v>5.0235848890635351E-23</v>
      </c>
    </row>
    <row r="3743" spans="1:3">
      <c r="A3743" t="s">
        <v>41</v>
      </c>
      <c r="B3743">
        <v>-0.5770770829432883</v>
      </c>
      <c r="C3743">
        <v>5.5757235659855983E-23</v>
      </c>
    </row>
    <row r="3744" spans="1:3">
      <c r="A3744" t="s">
        <v>13</v>
      </c>
      <c r="B3744">
        <v>-0.58759406289135163</v>
      </c>
      <c r="C3744">
        <v>8.0332852550177411E-9</v>
      </c>
    </row>
    <row r="3745" spans="1:3">
      <c r="A3745" t="s">
        <v>98</v>
      </c>
      <c r="B3745">
        <v>-0.61036918899650772</v>
      </c>
      <c r="C3745">
        <v>3.287682174495643E-20</v>
      </c>
    </row>
    <row r="3746" spans="1:3">
      <c r="A3746" t="s">
        <v>17</v>
      </c>
      <c r="B3746">
        <v>-0.61255300545277525</v>
      </c>
      <c r="C3746">
        <v>5.117171617843682E-10</v>
      </c>
    </row>
    <row r="3747" spans="1:3">
      <c r="A3747" t="s">
        <v>6</v>
      </c>
      <c r="B3747">
        <v>-0.61370455657144385</v>
      </c>
      <c r="C3747">
        <v>4.9501283486939736E-7</v>
      </c>
    </row>
    <row r="3748" spans="1:3">
      <c r="A3748" t="s">
        <v>4</v>
      </c>
      <c r="B3748">
        <v>-0.65292564950392995</v>
      </c>
      <c r="C3748">
        <v>1.0201994408118411E-4</v>
      </c>
    </row>
    <row r="3749" spans="1:3">
      <c r="A3749" t="s">
        <v>5</v>
      </c>
      <c r="B3749">
        <v>-0.67445286878510868</v>
      </c>
      <c r="C3749">
        <v>5.0098504007699871E-11</v>
      </c>
    </row>
    <row r="3750" spans="1:3">
      <c r="A3750" t="s">
        <v>7284</v>
      </c>
      <c r="B3750">
        <v>-0.67952840282579774</v>
      </c>
      <c r="C3750">
        <v>6.3434354460891604E-5</v>
      </c>
    </row>
    <row r="3751" spans="1:3">
      <c r="A3751" t="s">
        <v>120</v>
      </c>
      <c r="B3751">
        <v>-0.75151302219920701</v>
      </c>
      <c r="C3751">
        <v>6.9071765487034053E-33</v>
      </c>
    </row>
    <row r="3752" spans="1:3">
      <c r="A3752" t="s">
        <v>10</v>
      </c>
      <c r="B3752">
        <v>-0.84889759714169521</v>
      </c>
      <c r="C3752">
        <v>1.395468992713518E-25</v>
      </c>
    </row>
    <row r="3753" spans="1:3">
      <c r="A3753" t="s">
        <v>83</v>
      </c>
      <c r="B3753">
        <v>-0.88463821591831715</v>
      </c>
      <c r="C3753">
        <v>1.5750522720980261E-38</v>
      </c>
    </row>
  </sheetData>
  <hyperlinks>
    <hyperlink ref="H4" r:id="rId1" display="http://www.ebi.ac.uk/ego/DisplayGoTerm?id=GO:0060048"/>
    <hyperlink ref="M4" r:id="rId2" display="https://toppgene.cchmc.org/showQueryTerms.jsp?userdata_id=735c46ad-1f6e-4854-b8f0-b5679cd1724c&amp;feature=gop&amp;row=0"/>
    <hyperlink ref="N4" r:id="rId3" display="https://toppgene.cchmc.org/showTermDetail.jsp?userdata_id=735c46ad-1f6e-4854-b8f0-b5679cd1724c&amp;category=GeneOntologyBiologicalProcess&amp;id=GO:0060048"/>
    <hyperlink ref="H5" r:id="rId4" display="http://www.ebi.ac.uk/ego/DisplayGoTerm?id=GO:0007155"/>
    <hyperlink ref="M5" r:id="rId5" display="https://toppgene.cchmc.org/showQueryTerms.jsp?userdata_id=735c46ad-1f6e-4854-b8f0-b5679cd1724c&amp;feature=gop&amp;row=1"/>
    <hyperlink ref="N5" r:id="rId6" display="https://toppgene.cchmc.org/showTermDetail.jsp?userdata_id=735c46ad-1f6e-4854-b8f0-b5679cd1724c&amp;category=GeneOntologyBiologicalProcess&amp;id=GO:0007155"/>
    <hyperlink ref="H6" r:id="rId7" display="http://www.ebi.ac.uk/ego/DisplayGoTerm?id=GO:0022610"/>
    <hyperlink ref="M6" r:id="rId8" display="https://toppgene.cchmc.org/showQueryTerms.jsp?userdata_id=735c46ad-1f6e-4854-b8f0-b5679cd1724c&amp;feature=gop&amp;row=2"/>
    <hyperlink ref="N6" r:id="rId9" display="https://toppgene.cchmc.org/showTermDetail.jsp?userdata_id=735c46ad-1f6e-4854-b8f0-b5679cd1724c&amp;category=GeneOntologyBiologicalProcess&amp;id=GO:0022610"/>
    <hyperlink ref="H7" r:id="rId10" display="http://www.ebi.ac.uk/ego/DisplayGoTerm?id=GO:0006941"/>
    <hyperlink ref="M7" r:id="rId11" display="https://toppgene.cchmc.org/showQueryTerms.jsp?userdata_id=735c46ad-1f6e-4854-b8f0-b5679cd1724c&amp;feature=gop&amp;row=3"/>
    <hyperlink ref="N7" r:id="rId12" display="https://toppgene.cchmc.org/showTermDetail.jsp?userdata_id=735c46ad-1f6e-4854-b8f0-b5679cd1724c&amp;category=GeneOntologyBiologicalProcess&amp;id=GO:0006941"/>
    <hyperlink ref="H8" r:id="rId13" display="http://www.ebi.ac.uk/ego/DisplayGoTerm?id=GO:0006937"/>
    <hyperlink ref="M8" r:id="rId14" display="https://toppgene.cchmc.org/showQueryTerms.jsp?userdata_id=735c46ad-1f6e-4854-b8f0-b5679cd1724c&amp;feature=gop&amp;row=4"/>
    <hyperlink ref="N8" r:id="rId15" display="https://toppgene.cchmc.org/showTermDetail.jsp?userdata_id=735c46ad-1f6e-4854-b8f0-b5679cd1724c&amp;category=GeneOntologyBiologicalProcess&amp;id=GO:0006937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70"/>
  <sheetViews>
    <sheetView workbookViewId="0">
      <selection activeCell="E30" sqref="E30"/>
    </sheetView>
  </sheetViews>
  <sheetFormatPr baseColWidth="10" defaultColWidth="8.83203125" defaultRowHeight="14" x14ac:dyDescent="0"/>
  <cols>
    <col min="5" max="5" width="9" bestFit="1" customWidth="1"/>
    <col min="9" max="9" width="12.1640625" bestFit="1" customWidth="1"/>
    <col min="10" max="14" width="9" bestFit="1" customWidth="1"/>
  </cols>
  <sheetData>
    <row r="1" spans="1:14" s="1" customFormat="1">
      <c r="A1" s="1" t="s">
        <v>0</v>
      </c>
      <c r="B1" s="1" t="s">
        <v>1</v>
      </c>
      <c r="C1" s="1" t="s">
        <v>2</v>
      </c>
      <c r="E1" s="3" t="s">
        <v>10430</v>
      </c>
    </row>
    <row r="2" spans="1:14">
      <c r="A2" t="s">
        <v>7280</v>
      </c>
      <c r="B2">
        <v>1.4178367738086539</v>
      </c>
      <c r="C2">
        <v>2.555159749484431E-81</v>
      </c>
    </row>
    <row r="3" spans="1:14">
      <c r="A3" t="s">
        <v>7270</v>
      </c>
      <c r="B3">
        <v>1.3029889281979641</v>
      </c>
      <c r="C3">
        <v>4.5357924362418201E-73</v>
      </c>
      <c r="E3" t="s">
        <v>10411</v>
      </c>
      <c r="F3" t="s">
        <v>10412</v>
      </c>
      <c r="G3" t="s">
        <v>10413</v>
      </c>
      <c r="H3" t="s">
        <v>10414</v>
      </c>
      <c r="I3" t="s">
        <v>10415</v>
      </c>
      <c r="J3" t="s">
        <v>10416</v>
      </c>
      <c r="K3" t="s">
        <v>10417</v>
      </c>
      <c r="L3" t="s">
        <v>10418</v>
      </c>
      <c r="M3" t="s">
        <v>10419</v>
      </c>
    </row>
    <row r="4" spans="1:14">
      <c r="A4" t="s">
        <v>7235</v>
      </c>
      <c r="B4">
        <v>1.2512597518883271</v>
      </c>
      <c r="C4">
        <v>7.4913185826584272E-71</v>
      </c>
      <c r="E4">
        <v>1</v>
      </c>
      <c r="F4" t="s">
        <v>10441</v>
      </c>
      <c r="G4" t="s">
        <v>10442</v>
      </c>
      <c r="I4">
        <v>1.973E-7</v>
      </c>
      <c r="J4">
        <v>2.543E-4</v>
      </c>
      <c r="K4">
        <v>1.9680000000000001E-3</v>
      </c>
      <c r="L4">
        <v>2.543E-4</v>
      </c>
      <c r="M4">
        <v>6</v>
      </c>
      <c r="N4">
        <v>162</v>
      </c>
    </row>
    <row r="5" spans="1:14">
      <c r="A5" t="s">
        <v>7218</v>
      </c>
      <c r="B5">
        <v>1.250625213155292</v>
      </c>
      <c r="C5">
        <v>7.4473891524833953E-37</v>
      </c>
      <c r="E5">
        <v>2</v>
      </c>
      <c r="F5" t="s">
        <v>10443</v>
      </c>
      <c r="G5" t="s">
        <v>10444</v>
      </c>
      <c r="I5">
        <v>4.7430000000000001E-7</v>
      </c>
      <c r="J5">
        <v>2.6479999999999999E-4</v>
      </c>
      <c r="K5">
        <v>2.0500000000000002E-3</v>
      </c>
      <c r="L5">
        <v>6.1140000000000001E-4</v>
      </c>
      <c r="M5">
        <v>6</v>
      </c>
      <c r="N5">
        <v>188</v>
      </c>
    </row>
    <row r="6" spans="1:14">
      <c r="A6" t="s">
        <v>7278</v>
      </c>
      <c r="B6">
        <v>1.159791289857139</v>
      </c>
      <c r="C6">
        <v>1.1398798640122889E-21</v>
      </c>
      <c r="E6">
        <v>3</v>
      </c>
      <c r="F6" t="s">
        <v>10445</v>
      </c>
      <c r="G6" t="s">
        <v>10446</v>
      </c>
      <c r="I6">
        <v>8.104E-7</v>
      </c>
      <c r="J6">
        <v>2.6479999999999999E-4</v>
      </c>
      <c r="K6">
        <v>2.0500000000000002E-3</v>
      </c>
      <c r="L6">
        <v>1.0449999999999999E-3</v>
      </c>
      <c r="M6">
        <v>6</v>
      </c>
      <c r="N6">
        <v>206</v>
      </c>
    </row>
    <row r="7" spans="1:14">
      <c r="A7" t="s">
        <v>7282</v>
      </c>
      <c r="B7">
        <v>1.1260444454239551</v>
      </c>
      <c r="C7">
        <v>3.1149755032277819E-60</v>
      </c>
      <c r="E7">
        <v>4</v>
      </c>
      <c r="F7" t="s">
        <v>10447</v>
      </c>
      <c r="G7" t="s">
        <v>10448</v>
      </c>
      <c r="I7">
        <v>8.2180000000000001E-7</v>
      </c>
      <c r="J7">
        <v>2.6479999999999999E-4</v>
      </c>
      <c r="K7">
        <v>2.0500000000000002E-3</v>
      </c>
      <c r="L7">
        <v>1.059E-3</v>
      </c>
      <c r="M7">
        <v>3</v>
      </c>
      <c r="N7">
        <v>12</v>
      </c>
    </row>
    <row r="8" spans="1:14">
      <c r="A8" t="s">
        <v>7259</v>
      </c>
      <c r="B8">
        <v>1.0231886022936281</v>
      </c>
      <c r="C8">
        <v>2.198631578352411E-50</v>
      </c>
      <c r="E8">
        <v>5</v>
      </c>
      <c r="F8" t="s">
        <v>10449</v>
      </c>
      <c r="G8" t="s">
        <v>10450</v>
      </c>
      <c r="I8">
        <v>2.0829999999999998E-6</v>
      </c>
      <c r="J8">
        <v>5.3689999999999999E-4</v>
      </c>
      <c r="K8">
        <v>4.156E-3</v>
      </c>
      <c r="L8">
        <v>2.6849999999999999E-3</v>
      </c>
      <c r="M8">
        <v>3</v>
      </c>
      <c r="N8">
        <v>16</v>
      </c>
    </row>
    <row r="9" spans="1:14">
      <c r="A9" t="s">
        <v>7161</v>
      </c>
      <c r="B9">
        <v>0.9433724575483724</v>
      </c>
      <c r="C9">
        <v>7.200527675176348E-57</v>
      </c>
    </row>
    <row r="10" spans="1:14">
      <c r="A10" t="s">
        <v>7139</v>
      </c>
      <c r="B10">
        <v>0.94084754029342799</v>
      </c>
      <c r="C10">
        <v>2.0856278313086051E-79</v>
      </c>
    </row>
    <row r="11" spans="1:14">
      <c r="A11" t="s">
        <v>7163</v>
      </c>
      <c r="B11">
        <v>0.90660249048251473</v>
      </c>
      <c r="C11">
        <v>3.611898545729779E-57</v>
      </c>
    </row>
    <row r="12" spans="1:14">
      <c r="A12" t="s">
        <v>7182</v>
      </c>
      <c r="B12">
        <v>0.90466745923925662</v>
      </c>
      <c r="C12">
        <v>7.5389240250808454E-86</v>
      </c>
    </row>
    <row r="13" spans="1:14">
      <c r="A13" t="s">
        <v>7276</v>
      </c>
      <c r="B13">
        <v>0.90390718819088489</v>
      </c>
      <c r="C13">
        <v>1.7287673691662941E-54</v>
      </c>
    </row>
    <row r="14" spans="1:14">
      <c r="A14" t="s">
        <v>7273</v>
      </c>
      <c r="B14">
        <v>0.8938644960891865</v>
      </c>
      <c r="C14">
        <v>4.0408218465632481E-48</v>
      </c>
    </row>
    <row r="15" spans="1:14">
      <c r="A15" t="s">
        <v>7228</v>
      </c>
      <c r="B15">
        <v>0.83879076199603886</v>
      </c>
      <c r="C15">
        <v>9.4058732676716901E-52</v>
      </c>
    </row>
    <row r="16" spans="1:14">
      <c r="A16" t="s">
        <v>7237</v>
      </c>
      <c r="B16">
        <v>0.80890626061029147</v>
      </c>
      <c r="C16">
        <v>1.367135352648032E-47</v>
      </c>
    </row>
    <row r="17" spans="1:3">
      <c r="A17" t="s">
        <v>7253</v>
      </c>
      <c r="B17">
        <v>0.80687648782912236</v>
      </c>
      <c r="C17">
        <v>3.7107007367611711E-48</v>
      </c>
    </row>
    <row r="18" spans="1:3">
      <c r="A18" t="s">
        <v>7272</v>
      </c>
      <c r="B18">
        <v>0.76713278152436137</v>
      </c>
      <c r="C18">
        <v>3.62271300756556E-54</v>
      </c>
    </row>
    <row r="19" spans="1:3">
      <c r="A19" t="s">
        <v>7244</v>
      </c>
      <c r="B19">
        <v>0.76561804294140356</v>
      </c>
      <c r="C19">
        <v>2.1644688866221801E-15</v>
      </c>
    </row>
    <row r="20" spans="1:3">
      <c r="A20" t="s">
        <v>7183</v>
      </c>
      <c r="B20">
        <v>0.76319976531094635</v>
      </c>
      <c r="C20">
        <v>3.8258319016281009E-66</v>
      </c>
    </row>
    <row r="21" spans="1:3">
      <c r="A21" t="s">
        <v>7204</v>
      </c>
      <c r="B21">
        <v>0.75379412078833052</v>
      </c>
      <c r="C21">
        <v>4.5501108574684652E-49</v>
      </c>
    </row>
    <row r="22" spans="1:3">
      <c r="A22" t="s">
        <v>7249</v>
      </c>
      <c r="B22">
        <v>0.75171566323331029</v>
      </c>
      <c r="C22">
        <v>1.240604180213359E-41</v>
      </c>
    </row>
    <row r="23" spans="1:3">
      <c r="A23" t="s">
        <v>7265</v>
      </c>
      <c r="B23">
        <v>0.7478638264252313</v>
      </c>
      <c r="C23">
        <v>2.5950913575661329E-35</v>
      </c>
    </row>
    <row r="24" spans="1:3">
      <c r="A24" t="s">
        <v>7043</v>
      </c>
      <c r="B24">
        <v>0.72968262596898992</v>
      </c>
      <c r="C24">
        <v>3.516727523631535E-33</v>
      </c>
    </row>
    <row r="25" spans="1:3">
      <c r="A25" t="s">
        <v>7240</v>
      </c>
      <c r="B25">
        <v>0.71538009219088106</v>
      </c>
      <c r="C25">
        <v>3.3185235424153869E-32</v>
      </c>
    </row>
    <row r="26" spans="1:3">
      <c r="A26" t="s">
        <v>7262</v>
      </c>
      <c r="B26">
        <v>0.71337964187567859</v>
      </c>
      <c r="C26">
        <v>3.1412072835704659E-40</v>
      </c>
    </row>
    <row r="27" spans="1:3">
      <c r="A27" t="s">
        <v>7266</v>
      </c>
      <c r="B27">
        <v>0.71057434957273768</v>
      </c>
      <c r="C27">
        <v>3.6058782821586551E-58</v>
      </c>
    </row>
    <row r="28" spans="1:3">
      <c r="A28" t="s">
        <v>7192</v>
      </c>
      <c r="B28">
        <v>0.70765215493730738</v>
      </c>
      <c r="C28">
        <v>1.0765421942479311E-57</v>
      </c>
    </row>
    <row r="29" spans="1:3">
      <c r="A29" t="s">
        <v>7127</v>
      </c>
      <c r="B29">
        <v>0.6988262552182396</v>
      </c>
      <c r="C29">
        <v>2.7657401114830412E-50</v>
      </c>
    </row>
    <row r="30" spans="1:3">
      <c r="A30" t="s">
        <v>7121</v>
      </c>
      <c r="B30">
        <v>0.67529332391831831</v>
      </c>
      <c r="C30">
        <v>2.6071511361230369E-50</v>
      </c>
    </row>
    <row r="31" spans="1:3">
      <c r="A31" t="s">
        <v>7267</v>
      </c>
      <c r="B31">
        <v>0.67282334805618427</v>
      </c>
      <c r="C31">
        <v>1.7521533001166281E-35</v>
      </c>
    </row>
    <row r="32" spans="1:3">
      <c r="A32" t="s">
        <v>7238</v>
      </c>
      <c r="B32">
        <v>0.66598871301049944</v>
      </c>
      <c r="C32">
        <v>2.3476742773877589E-36</v>
      </c>
    </row>
    <row r="33" spans="1:3">
      <c r="A33" t="s">
        <v>7252</v>
      </c>
      <c r="B33">
        <v>0.64569490744197688</v>
      </c>
      <c r="C33">
        <v>2.044562440556366E-54</v>
      </c>
    </row>
    <row r="34" spans="1:3">
      <c r="A34" t="s">
        <v>7242</v>
      </c>
      <c r="B34">
        <v>0.64351390079779591</v>
      </c>
      <c r="C34">
        <v>1.4156609172775221E-44</v>
      </c>
    </row>
    <row r="35" spans="1:3">
      <c r="A35" t="s">
        <v>7185</v>
      </c>
      <c r="B35">
        <v>0.64136219555032414</v>
      </c>
      <c r="C35">
        <v>2.0857112679824539E-31</v>
      </c>
    </row>
    <row r="36" spans="1:3">
      <c r="A36" t="s">
        <v>7229</v>
      </c>
      <c r="B36">
        <v>0.63597012447894263</v>
      </c>
      <c r="C36">
        <v>1.1199090967838391E-50</v>
      </c>
    </row>
    <row r="37" spans="1:3">
      <c r="A37" t="s">
        <v>7257</v>
      </c>
      <c r="B37">
        <v>0.63537059815594521</v>
      </c>
      <c r="C37">
        <v>2.0369994655674379E-45</v>
      </c>
    </row>
    <row r="38" spans="1:3">
      <c r="A38" t="s">
        <v>7239</v>
      </c>
      <c r="B38">
        <v>0.63378616553593048</v>
      </c>
      <c r="C38">
        <v>4.8240360755246318E-53</v>
      </c>
    </row>
    <row r="39" spans="1:3">
      <c r="A39" t="s">
        <v>7250</v>
      </c>
      <c r="B39">
        <v>0.63181515408217193</v>
      </c>
      <c r="C39">
        <v>2.9751627623904202E-53</v>
      </c>
    </row>
    <row r="40" spans="1:3">
      <c r="A40" t="s">
        <v>7271</v>
      </c>
      <c r="B40">
        <v>0.63131496634845874</v>
      </c>
      <c r="C40">
        <v>2.393619576889122E-40</v>
      </c>
    </row>
    <row r="41" spans="1:3">
      <c r="A41" t="s">
        <v>7243</v>
      </c>
      <c r="B41">
        <v>0.62597107711731237</v>
      </c>
      <c r="C41">
        <v>2.3533956669298611E-47</v>
      </c>
    </row>
    <row r="42" spans="1:3">
      <c r="A42" t="s">
        <v>7109</v>
      </c>
      <c r="B42">
        <v>0.61921990996725584</v>
      </c>
      <c r="C42">
        <v>8.2461043148992459E-58</v>
      </c>
    </row>
    <row r="43" spans="1:3">
      <c r="A43" t="s">
        <v>7277</v>
      </c>
      <c r="B43">
        <v>0.61774532315790331</v>
      </c>
      <c r="C43">
        <v>3.8345247617533519E-22</v>
      </c>
    </row>
    <row r="44" spans="1:3">
      <c r="A44" t="s">
        <v>7044</v>
      </c>
      <c r="B44">
        <v>0.61748064292979254</v>
      </c>
      <c r="C44">
        <v>1.1931692570001709E-53</v>
      </c>
    </row>
    <row r="45" spans="1:3">
      <c r="A45" t="s">
        <v>7245</v>
      </c>
      <c r="B45">
        <v>0.61560034431442867</v>
      </c>
      <c r="C45">
        <v>1.812838309634249E-51</v>
      </c>
    </row>
    <row r="46" spans="1:3">
      <c r="A46" t="s">
        <v>7144</v>
      </c>
      <c r="B46">
        <v>0.61063173127818815</v>
      </c>
      <c r="C46">
        <v>1.8440892830231931E-14</v>
      </c>
    </row>
    <row r="47" spans="1:3">
      <c r="A47" t="s">
        <v>7225</v>
      </c>
      <c r="B47">
        <v>0.60579278270579628</v>
      </c>
      <c r="C47">
        <v>1.3534817464804309E-27</v>
      </c>
    </row>
    <row r="48" spans="1:3">
      <c r="A48" t="s">
        <v>7023</v>
      </c>
      <c r="B48">
        <v>0.60003923882581978</v>
      </c>
      <c r="C48">
        <v>8.0092577759146827E-50</v>
      </c>
    </row>
    <row r="49" spans="1:3">
      <c r="A49" t="s">
        <v>7087</v>
      </c>
      <c r="B49">
        <v>0.59559376011597132</v>
      </c>
      <c r="C49">
        <v>2.5121374273584199E-45</v>
      </c>
    </row>
    <row r="50" spans="1:3">
      <c r="A50" t="s">
        <v>7103</v>
      </c>
      <c r="B50">
        <v>0.59548336249774092</v>
      </c>
      <c r="C50">
        <v>3.6016997974878198E-27</v>
      </c>
    </row>
    <row r="51" spans="1:3">
      <c r="A51" t="s">
        <v>7234</v>
      </c>
      <c r="B51">
        <v>0.59218973549560072</v>
      </c>
      <c r="C51">
        <v>1.238060405232508E-54</v>
      </c>
    </row>
    <row r="52" spans="1:3">
      <c r="A52" t="s">
        <v>7153</v>
      </c>
      <c r="B52">
        <v>0.59025581175144826</v>
      </c>
      <c r="C52">
        <v>2.0140226239686231E-17</v>
      </c>
    </row>
    <row r="53" spans="1:3">
      <c r="A53" t="s">
        <v>6750</v>
      </c>
      <c r="B53">
        <v>0.56822732574904</v>
      </c>
      <c r="C53">
        <v>1.894881927017006E-46</v>
      </c>
    </row>
    <row r="54" spans="1:3">
      <c r="A54" t="s">
        <v>7219</v>
      </c>
      <c r="B54">
        <v>0.56755160911207181</v>
      </c>
      <c r="C54">
        <v>9.8975307973201313E-57</v>
      </c>
    </row>
    <row r="55" spans="1:3">
      <c r="A55" t="s">
        <v>7255</v>
      </c>
      <c r="B55">
        <v>0.56416970448949355</v>
      </c>
      <c r="C55">
        <v>8.6478910531119117E-44</v>
      </c>
    </row>
    <row r="56" spans="1:3">
      <c r="A56" t="s">
        <v>7203</v>
      </c>
      <c r="B56">
        <v>0.56369516167377931</v>
      </c>
      <c r="C56">
        <v>8.2129201946253889E-35</v>
      </c>
    </row>
    <row r="57" spans="1:3">
      <c r="A57" t="s">
        <v>7131</v>
      </c>
      <c r="B57">
        <v>0.56316348967691088</v>
      </c>
      <c r="C57">
        <v>3.1961983171227059E-49</v>
      </c>
    </row>
    <row r="58" spans="1:3">
      <c r="A58" t="s">
        <v>7205</v>
      </c>
      <c r="B58">
        <v>0.56249932666088975</v>
      </c>
      <c r="C58">
        <v>7.9961382259402325E-36</v>
      </c>
    </row>
    <row r="59" spans="1:3">
      <c r="A59" t="s">
        <v>7226</v>
      </c>
      <c r="B59">
        <v>0.56177205297814492</v>
      </c>
      <c r="C59">
        <v>4.3169095046675818E-47</v>
      </c>
    </row>
    <row r="60" spans="1:3">
      <c r="A60" t="s">
        <v>7254</v>
      </c>
      <c r="B60">
        <v>0.56153013458311962</v>
      </c>
      <c r="C60">
        <v>6.4293887296457199E-32</v>
      </c>
    </row>
    <row r="61" spans="1:3">
      <c r="A61" t="s">
        <v>7120</v>
      </c>
      <c r="B61">
        <v>0.55976125268308108</v>
      </c>
      <c r="C61">
        <v>2.3084214313528961E-22</v>
      </c>
    </row>
    <row r="62" spans="1:3">
      <c r="A62" t="s">
        <v>7170</v>
      </c>
      <c r="B62">
        <v>0.55609481930754168</v>
      </c>
      <c r="C62">
        <v>1.330873940755627E-34</v>
      </c>
    </row>
    <row r="63" spans="1:3">
      <c r="A63" t="s">
        <v>7101</v>
      </c>
      <c r="B63">
        <v>0.55480895879464431</v>
      </c>
      <c r="C63">
        <v>5.3863836923371743E-44</v>
      </c>
    </row>
    <row r="64" spans="1:3">
      <c r="A64" t="s">
        <v>7241</v>
      </c>
      <c r="B64">
        <v>0.55470501755396029</v>
      </c>
      <c r="C64">
        <v>2.8927698552448429E-50</v>
      </c>
    </row>
    <row r="65" spans="1:3">
      <c r="A65" t="s">
        <v>6967</v>
      </c>
      <c r="B65">
        <v>0.55460034659995827</v>
      </c>
      <c r="C65">
        <v>4.3359452887263669E-13</v>
      </c>
    </row>
    <row r="66" spans="1:3">
      <c r="A66" t="s">
        <v>7155</v>
      </c>
      <c r="B66">
        <v>0.54935992479300166</v>
      </c>
      <c r="C66">
        <v>1.2033372858396731E-41</v>
      </c>
    </row>
    <row r="67" spans="1:3">
      <c r="A67" t="s">
        <v>7223</v>
      </c>
      <c r="B67">
        <v>0.54922843927090259</v>
      </c>
      <c r="C67">
        <v>5.1900256124833263E-42</v>
      </c>
    </row>
    <row r="68" spans="1:3">
      <c r="A68" t="s">
        <v>6977</v>
      </c>
      <c r="B68">
        <v>0.54518133087862441</v>
      </c>
      <c r="C68">
        <v>1.6142870161692249E-26</v>
      </c>
    </row>
    <row r="69" spans="1:3">
      <c r="A69" t="s">
        <v>7233</v>
      </c>
      <c r="B69">
        <v>0.54436099807521954</v>
      </c>
      <c r="C69">
        <v>1.8470648735819199E-52</v>
      </c>
    </row>
    <row r="70" spans="1:3">
      <c r="A70" t="s">
        <v>7209</v>
      </c>
      <c r="B70">
        <v>0.53973518756105188</v>
      </c>
      <c r="C70">
        <v>4.2788282366501022E-44</v>
      </c>
    </row>
    <row r="71" spans="1:3">
      <c r="A71" t="s">
        <v>7184</v>
      </c>
      <c r="B71">
        <v>0.53493738702665317</v>
      </c>
      <c r="C71">
        <v>7.9466971938173082E-48</v>
      </c>
    </row>
    <row r="72" spans="1:3">
      <c r="A72" t="s">
        <v>7028</v>
      </c>
      <c r="B72">
        <v>0.52943369295915343</v>
      </c>
      <c r="C72">
        <v>4.2910073603511723E-33</v>
      </c>
    </row>
    <row r="73" spans="1:3">
      <c r="A73" t="s">
        <v>7190</v>
      </c>
      <c r="B73">
        <v>0.52881503153424836</v>
      </c>
      <c r="C73">
        <v>4.237752918038714E-53</v>
      </c>
    </row>
    <row r="74" spans="1:3">
      <c r="A74" t="s">
        <v>7208</v>
      </c>
      <c r="B74">
        <v>0.52328119324601463</v>
      </c>
      <c r="C74">
        <v>1.6143208076481429E-51</v>
      </c>
    </row>
    <row r="75" spans="1:3">
      <c r="A75" t="s">
        <v>7176</v>
      </c>
      <c r="B75">
        <v>0.52177622083285957</v>
      </c>
      <c r="C75">
        <v>5.685622971258729E-46</v>
      </c>
    </row>
    <row r="76" spans="1:3">
      <c r="A76" t="s">
        <v>7196</v>
      </c>
      <c r="B76">
        <v>0.52111877854305533</v>
      </c>
      <c r="C76">
        <v>2.7069284460534571E-52</v>
      </c>
    </row>
    <row r="77" spans="1:3">
      <c r="A77" t="s">
        <v>7151</v>
      </c>
      <c r="B77">
        <v>0.51907277625813775</v>
      </c>
      <c r="C77">
        <v>5.5481026270981719E-44</v>
      </c>
    </row>
    <row r="78" spans="1:3">
      <c r="A78" t="s">
        <v>7221</v>
      </c>
      <c r="B78">
        <v>0.51890801462635716</v>
      </c>
      <c r="C78">
        <v>2.5502016153651878E-50</v>
      </c>
    </row>
    <row r="79" spans="1:3">
      <c r="A79" t="s">
        <v>7200</v>
      </c>
      <c r="B79">
        <v>0.51573868239995813</v>
      </c>
      <c r="C79">
        <v>6.0839981820977036E-47</v>
      </c>
    </row>
    <row r="80" spans="1:3">
      <c r="A80" t="s">
        <v>7088</v>
      </c>
      <c r="B80">
        <v>0.51345299241363163</v>
      </c>
      <c r="C80">
        <v>4.5010841193177352E-22</v>
      </c>
    </row>
    <row r="81" spans="1:3">
      <c r="A81" t="s">
        <v>7066</v>
      </c>
      <c r="B81">
        <v>0.5126372597680815</v>
      </c>
      <c r="C81">
        <v>1.3725785250359791E-26</v>
      </c>
    </row>
    <row r="82" spans="1:3">
      <c r="A82" t="s">
        <v>7224</v>
      </c>
      <c r="B82">
        <v>0.51166978777275496</v>
      </c>
      <c r="C82">
        <v>1.787068988812282E-50</v>
      </c>
    </row>
    <row r="83" spans="1:3">
      <c r="A83" t="s">
        <v>7222</v>
      </c>
      <c r="B83">
        <v>0.51155385444799184</v>
      </c>
      <c r="C83">
        <v>3.4145336148017931E-32</v>
      </c>
    </row>
    <row r="84" spans="1:3">
      <c r="A84" t="s">
        <v>7154</v>
      </c>
      <c r="B84">
        <v>0.50994535469575419</v>
      </c>
      <c r="C84">
        <v>7.5992787916253936E-57</v>
      </c>
    </row>
    <row r="85" spans="1:3">
      <c r="A85" t="s">
        <v>7216</v>
      </c>
      <c r="B85">
        <v>0.50772970211564861</v>
      </c>
      <c r="C85">
        <v>9.4678049147651539E-46</v>
      </c>
    </row>
    <row r="86" spans="1:3">
      <c r="A86" t="s">
        <v>7214</v>
      </c>
      <c r="B86">
        <v>0.50663215284661156</v>
      </c>
      <c r="C86">
        <v>7.9913372007157463E-48</v>
      </c>
    </row>
    <row r="87" spans="1:3">
      <c r="A87" t="s">
        <v>7034</v>
      </c>
      <c r="B87">
        <v>0.50644218892658421</v>
      </c>
      <c r="C87">
        <v>4.8742849043351443E-49</v>
      </c>
    </row>
    <row r="88" spans="1:3">
      <c r="A88" t="s">
        <v>7040</v>
      </c>
      <c r="B88">
        <v>0.50541988282722261</v>
      </c>
      <c r="C88">
        <v>1.6382958234291331E-22</v>
      </c>
    </row>
    <row r="89" spans="1:3">
      <c r="A89" t="s">
        <v>6957</v>
      </c>
      <c r="B89">
        <v>0.50525660159656405</v>
      </c>
      <c r="C89">
        <v>7.0610953803712811E-33</v>
      </c>
    </row>
    <row r="90" spans="1:3">
      <c r="A90" t="s">
        <v>7186</v>
      </c>
      <c r="B90">
        <v>0.50342872493569324</v>
      </c>
      <c r="C90">
        <v>6.6692228891013587E-54</v>
      </c>
    </row>
    <row r="91" spans="1:3">
      <c r="A91" t="s">
        <v>7197</v>
      </c>
      <c r="B91">
        <v>0.50218624738884365</v>
      </c>
      <c r="C91">
        <v>2.0880920767857349E-55</v>
      </c>
    </row>
    <row r="92" spans="1:3">
      <c r="A92" t="s">
        <v>7188</v>
      </c>
      <c r="B92">
        <v>0.49755603113414182</v>
      </c>
      <c r="C92">
        <v>2.3229983514723581E-48</v>
      </c>
    </row>
    <row r="93" spans="1:3">
      <c r="A93" t="s">
        <v>7129</v>
      </c>
      <c r="B93">
        <v>0.49744545437048288</v>
      </c>
      <c r="C93">
        <v>2.157751410075005E-47</v>
      </c>
    </row>
    <row r="94" spans="1:3">
      <c r="A94" t="s">
        <v>7175</v>
      </c>
      <c r="B94">
        <v>0.49620103543700322</v>
      </c>
      <c r="C94">
        <v>5.5540916344919782E-49</v>
      </c>
    </row>
    <row r="95" spans="1:3">
      <c r="A95" t="s">
        <v>7187</v>
      </c>
      <c r="B95">
        <v>0.49257765677567061</v>
      </c>
      <c r="C95">
        <v>2.303449545907219E-51</v>
      </c>
    </row>
    <row r="96" spans="1:3">
      <c r="A96" t="s">
        <v>6884</v>
      </c>
      <c r="B96">
        <v>0.48833084483720191</v>
      </c>
      <c r="C96">
        <v>6.9363312687898642E-23</v>
      </c>
    </row>
    <row r="97" spans="1:3">
      <c r="A97" t="s">
        <v>7202</v>
      </c>
      <c r="B97">
        <v>0.48804450971437441</v>
      </c>
      <c r="C97">
        <v>4.4764956732582952E-26</v>
      </c>
    </row>
    <row r="98" spans="1:3">
      <c r="A98" t="s">
        <v>7035</v>
      </c>
      <c r="B98">
        <v>0.48751336038238058</v>
      </c>
      <c r="C98">
        <v>3.7537116598364127E-27</v>
      </c>
    </row>
    <row r="99" spans="1:3">
      <c r="A99" t="s">
        <v>7166</v>
      </c>
      <c r="B99">
        <v>0.47991523655009649</v>
      </c>
      <c r="C99">
        <v>3.730859142514045E-47</v>
      </c>
    </row>
    <row r="100" spans="1:3">
      <c r="A100" t="s">
        <v>8380</v>
      </c>
      <c r="B100">
        <v>0.47705704505808783</v>
      </c>
      <c r="C100">
        <v>7.4353815122276407E-19</v>
      </c>
    </row>
    <row r="101" spans="1:3">
      <c r="A101" t="s">
        <v>7146</v>
      </c>
      <c r="B101">
        <v>0.47483822525570302</v>
      </c>
      <c r="C101">
        <v>2.5418507404390472E-28</v>
      </c>
    </row>
    <row r="102" spans="1:3">
      <c r="A102" t="s">
        <v>7136</v>
      </c>
      <c r="B102">
        <v>0.47357718887414219</v>
      </c>
      <c r="C102">
        <v>1.129015342154359E-43</v>
      </c>
    </row>
    <row r="103" spans="1:3">
      <c r="A103" t="s">
        <v>7198</v>
      </c>
      <c r="B103">
        <v>0.47052533840589028</v>
      </c>
      <c r="C103">
        <v>3.6620288717424247E-46</v>
      </c>
    </row>
    <row r="104" spans="1:3">
      <c r="A104" t="s">
        <v>7130</v>
      </c>
      <c r="B104">
        <v>0.46833128597550161</v>
      </c>
      <c r="C104">
        <v>3.2200592448826879E-55</v>
      </c>
    </row>
    <row r="105" spans="1:3">
      <c r="A105" t="s">
        <v>7024</v>
      </c>
      <c r="B105">
        <v>0.46701481774322889</v>
      </c>
      <c r="C105">
        <v>1.087225508195017E-25</v>
      </c>
    </row>
    <row r="106" spans="1:3">
      <c r="A106" t="s">
        <v>7010</v>
      </c>
      <c r="B106">
        <v>0.46612015627851272</v>
      </c>
      <c r="C106">
        <v>7.6510862797020434E-15</v>
      </c>
    </row>
    <row r="107" spans="1:3">
      <c r="A107" t="s">
        <v>7248</v>
      </c>
      <c r="B107">
        <v>0.46550525460930381</v>
      </c>
      <c r="C107">
        <v>6.5747708618648511E-21</v>
      </c>
    </row>
    <row r="108" spans="1:3">
      <c r="A108" t="s">
        <v>7230</v>
      </c>
      <c r="B108">
        <v>0.46376554057922542</v>
      </c>
      <c r="C108">
        <v>3.0540318454879052E-41</v>
      </c>
    </row>
    <row r="109" spans="1:3">
      <c r="A109" t="s">
        <v>7206</v>
      </c>
      <c r="B109">
        <v>0.45973165110949271</v>
      </c>
      <c r="C109">
        <v>7.455043186359408E-43</v>
      </c>
    </row>
    <row r="110" spans="1:3">
      <c r="A110" t="s">
        <v>7261</v>
      </c>
      <c r="B110">
        <v>0.45806348609366659</v>
      </c>
      <c r="C110">
        <v>3.2247788125777118E-25</v>
      </c>
    </row>
    <row r="111" spans="1:3">
      <c r="A111" t="s">
        <v>6956</v>
      </c>
      <c r="B111">
        <v>0.45605889356762558</v>
      </c>
      <c r="C111">
        <v>1.387978040109345E-43</v>
      </c>
    </row>
    <row r="112" spans="1:3">
      <c r="A112" t="s">
        <v>7036</v>
      </c>
      <c r="B112">
        <v>0.451128722588163</v>
      </c>
      <c r="C112">
        <v>1.8595926074547719E-25</v>
      </c>
    </row>
    <row r="113" spans="1:3">
      <c r="A113" t="s">
        <v>7145</v>
      </c>
      <c r="B113">
        <v>0.45080627894951858</v>
      </c>
      <c r="C113">
        <v>8.7882077063785245E-44</v>
      </c>
    </row>
    <row r="114" spans="1:3">
      <c r="A114" t="s">
        <v>7142</v>
      </c>
      <c r="B114">
        <v>0.45074300909242032</v>
      </c>
      <c r="C114">
        <v>4.6036340358265738E-44</v>
      </c>
    </row>
    <row r="115" spans="1:3">
      <c r="A115" t="s">
        <v>6846</v>
      </c>
      <c r="B115">
        <v>0.44987337641914121</v>
      </c>
      <c r="C115">
        <v>1.67577451514637E-56</v>
      </c>
    </row>
    <row r="116" spans="1:3">
      <c r="A116" t="s">
        <v>6898</v>
      </c>
      <c r="B116">
        <v>0.44867523836669437</v>
      </c>
      <c r="C116">
        <v>1.9006479921614122E-33</v>
      </c>
    </row>
    <row r="117" spans="1:3">
      <c r="A117" t="s">
        <v>7067</v>
      </c>
      <c r="B117">
        <v>0.44560840141758512</v>
      </c>
      <c r="C117">
        <v>1.45075192683665E-33</v>
      </c>
    </row>
    <row r="118" spans="1:3">
      <c r="A118" t="s">
        <v>6959</v>
      </c>
      <c r="B118">
        <v>0.4447991494602872</v>
      </c>
      <c r="C118">
        <v>1.537784011228933E-20</v>
      </c>
    </row>
    <row r="119" spans="1:3">
      <c r="A119" t="s">
        <v>7157</v>
      </c>
      <c r="B119">
        <v>0.44409753858810719</v>
      </c>
      <c r="C119">
        <v>2.6500419945582039E-47</v>
      </c>
    </row>
    <row r="120" spans="1:3">
      <c r="A120" t="s">
        <v>7189</v>
      </c>
      <c r="B120">
        <v>0.4418672211076804</v>
      </c>
      <c r="C120">
        <v>1.418515044860292E-32</v>
      </c>
    </row>
    <row r="121" spans="1:3">
      <c r="A121" t="s">
        <v>6996</v>
      </c>
      <c r="B121">
        <v>0.44165791829829742</v>
      </c>
      <c r="C121">
        <v>1.5261178938265521E-15</v>
      </c>
    </row>
    <row r="122" spans="1:3">
      <c r="A122" t="s">
        <v>7064</v>
      </c>
      <c r="B122">
        <v>0.43970947087628842</v>
      </c>
      <c r="C122">
        <v>8.0102167573584307E-27</v>
      </c>
    </row>
    <row r="123" spans="1:3">
      <c r="A123" t="s">
        <v>7152</v>
      </c>
      <c r="B123">
        <v>0.43812770231966969</v>
      </c>
      <c r="C123">
        <v>1.3036927543763339E-45</v>
      </c>
    </row>
    <row r="124" spans="1:3">
      <c r="A124" t="s">
        <v>6945</v>
      </c>
      <c r="B124">
        <v>0.43583272788288158</v>
      </c>
      <c r="C124">
        <v>2.1804597720793831E-42</v>
      </c>
    </row>
    <row r="125" spans="1:3">
      <c r="A125" t="s">
        <v>7169</v>
      </c>
      <c r="B125">
        <v>0.43536816796858258</v>
      </c>
      <c r="C125">
        <v>9.1320416487698166E-45</v>
      </c>
    </row>
    <row r="126" spans="1:3">
      <c r="A126" t="s">
        <v>7158</v>
      </c>
      <c r="B126">
        <v>0.43278820457410339</v>
      </c>
      <c r="C126">
        <v>4.3949056373870479E-39</v>
      </c>
    </row>
    <row r="127" spans="1:3">
      <c r="A127" t="s">
        <v>7212</v>
      </c>
      <c r="B127">
        <v>0.43278675367290292</v>
      </c>
      <c r="C127">
        <v>6.1198201569343286E-23</v>
      </c>
    </row>
    <row r="128" spans="1:3">
      <c r="A128" t="s">
        <v>6902</v>
      </c>
      <c r="B128">
        <v>0.43176516657886321</v>
      </c>
      <c r="C128">
        <v>2.1873120672107681E-44</v>
      </c>
    </row>
    <row r="129" spans="1:3">
      <c r="A129" t="s">
        <v>7147</v>
      </c>
      <c r="B129">
        <v>0.43002050723292168</v>
      </c>
      <c r="C129">
        <v>1.0243540857775469E-46</v>
      </c>
    </row>
    <row r="130" spans="1:3">
      <c r="A130" t="s">
        <v>7069</v>
      </c>
      <c r="B130">
        <v>0.42843768171914343</v>
      </c>
      <c r="C130">
        <v>3.2914535114244789E-26</v>
      </c>
    </row>
    <row r="131" spans="1:3">
      <c r="A131" t="s">
        <v>7104</v>
      </c>
      <c r="B131">
        <v>0.42568049079899428</v>
      </c>
      <c r="C131">
        <v>2.1256507919936831E-23</v>
      </c>
    </row>
    <row r="132" spans="1:3">
      <c r="A132" t="s">
        <v>6850</v>
      </c>
      <c r="B132">
        <v>0.42471279734833067</v>
      </c>
      <c r="C132">
        <v>1.6558530956844949E-53</v>
      </c>
    </row>
    <row r="133" spans="1:3">
      <c r="A133" t="s">
        <v>6963</v>
      </c>
      <c r="B133">
        <v>0.42357029143364461</v>
      </c>
      <c r="C133">
        <v>6.0039270399537914E-34</v>
      </c>
    </row>
    <row r="134" spans="1:3">
      <c r="A134" t="s">
        <v>7193</v>
      </c>
      <c r="B134">
        <v>0.42335573718862213</v>
      </c>
      <c r="C134">
        <v>1.6029651226106761E-53</v>
      </c>
    </row>
    <row r="135" spans="1:3">
      <c r="A135" t="s">
        <v>7009</v>
      </c>
      <c r="B135">
        <v>0.42124068239511159</v>
      </c>
      <c r="C135">
        <v>1.1099859378182529E-31</v>
      </c>
    </row>
    <row r="136" spans="1:3">
      <c r="A136" t="s">
        <v>7019</v>
      </c>
      <c r="B136">
        <v>0.42062650323970241</v>
      </c>
      <c r="C136">
        <v>3.8247574060595148E-22</v>
      </c>
    </row>
    <row r="137" spans="1:3">
      <c r="A137" t="s">
        <v>7100</v>
      </c>
      <c r="B137">
        <v>0.42010340874713448</v>
      </c>
      <c r="C137">
        <v>1.100290472818197E-33</v>
      </c>
    </row>
    <row r="138" spans="1:3">
      <c r="A138" t="s">
        <v>7199</v>
      </c>
      <c r="B138">
        <v>0.41941179780363091</v>
      </c>
      <c r="C138">
        <v>1.5141317561600339E-25</v>
      </c>
    </row>
    <row r="139" spans="1:3">
      <c r="A139" t="s">
        <v>7148</v>
      </c>
      <c r="B139">
        <v>0.41873046403294811</v>
      </c>
      <c r="C139">
        <v>1.472691218703147E-44</v>
      </c>
    </row>
    <row r="140" spans="1:3">
      <c r="A140" t="s">
        <v>6822</v>
      </c>
      <c r="B140">
        <v>0.41745325275084588</v>
      </c>
      <c r="C140">
        <v>8.8788590392821296E-23</v>
      </c>
    </row>
    <row r="141" spans="1:3">
      <c r="A141" t="s">
        <v>7095</v>
      </c>
      <c r="B141">
        <v>0.41530464686473723</v>
      </c>
      <c r="C141">
        <v>3.783307345490699E-30</v>
      </c>
    </row>
    <row r="142" spans="1:3">
      <c r="A142" t="s">
        <v>7108</v>
      </c>
      <c r="B142">
        <v>0.41527736101257368</v>
      </c>
      <c r="C142">
        <v>9.7028869161652915E-52</v>
      </c>
    </row>
    <row r="143" spans="1:3">
      <c r="A143" t="s">
        <v>6798</v>
      </c>
      <c r="B143">
        <v>0.41500626379818423</v>
      </c>
      <c r="C143">
        <v>1.5468089033042039E-29</v>
      </c>
    </row>
    <row r="144" spans="1:3">
      <c r="A144" t="s">
        <v>7124</v>
      </c>
      <c r="B144">
        <v>0.40988071578213431</v>
      </c>
      <c r="C144">
        <v>2.9876972780532941E-40</v>
      </c>
    </row>
    <row r="145" spans="1:3">
      <c r="A145" t="s">
        <v>6876</v>
      </c>
      <c r="B145">
        <v>0.40969124275902291</v>
      </c>
      <c r="C145">
        <v>1.4008675643566971E-20</v>
      </c>
    </row>
    <row r="146" spans="1:3">
      <c r="A146" t="s">
        <v>7051</v>
      </c>
      <c r="B146">
        <v>0.40927105657578422</v>
      </c>
      <c r="C146">
        <v>5.9695882788247637E-24</v>
      </c>
    </row>
    <row r="147" spans="1:3">
      <c r="A147" t="s">
        <v>7037</v>
      </c>
      <c r="B147">
        <v>0.40827154771744473</v>
      </c>
      <c r="C147">
        <v>3.185694218497359E-24</v>
      </c>
    </row>
    <row r="148" spans="1:3">
      <c r="A148" t="s">
        <v>7191</v>
      </c>
      <c r="B148">
        <v>0.4070375500089165</v>
      </c>
      <c r="C148">
        <v>3.9908865650465012E-38</v>
      </c>
    </row>
    <row r="149" spans="1:3">
      <c r="A149" t="s">
        <v>6742</v>
      </c>
      <c r="B149">
        <v>0.40532358193028378</v>
      </c>
      <c r="C149">
        <v>4.231789845491207E-23</v>
      </c>
    </row>
    <row r="150" spans="1:3">
      <c r="A150" t="s">
        <v>6935</v>
      </c>
      <c r="B150">
        <v>0.40370456059647281</v>
      </c>
      <c r="C150">
        <v>6.373214514766708E-26</v>
      </c>
    </row>
    <row r="151" spans="1:3">
      <c r="A151" t="s">
        <v>7128</v>
      </c>
      <c r="B151">
        <v>0.40091190224208878</v>
      </c>
      <c r="C151">
        <v>1.306839378191985E-37</v>
      </c>
    </row>
    <row r="152" spans="1:3">
      <c r="A152" t="s">
        <v>6604</v>
      </c>
      <c r="B152">
        <v>0.39993823852960558</v>
      </c>
      <c r="C152">
        <v>2.1353052188735182E-53</v>
      </c>
    </row>
    <row r="153" spans="1:3">
      <c r="A153" t="s">
        <v>6942</v>
      </c>
      <c r="B153">
        <v>0.39975912717161582</v>
      </c>
      <c r="C153">
        <v>5.9698288281598742E-22</v>
      </c>
    </row>
    <row r="154" spans="1:3">
      <c r="A154" t="s">
        <v>7181</v>
      </c>
      <c r="B154">
        <v>0.39926329734679172</v>
      </c>
      <c r="C154">
        <v>2.5536752055275319E-20</v>
      </c>
    </row>
    <row r="155" spans="1:3">
      <c r="A155" t="s">
        <v>7004</v>
      </c>
      <c r="B155">
        <v>0.398119350834091</v>
      </c>
      <c r="C155">
        <v>3.5816901059388098E-20</v>
      </c>
    </row>
    <row r="156" spans="1:3">
      <c r="A156" t="s">
        <v>7160</v>
      </c>
      <c r="B156">
        <v>0.39794905288210458</v>
      </c>
      <c r="C156">
        <v>3.313732312370957E-36</v>
      </c>
    </row>
    <row r="157" spans="1:3">
      <c r="A157" t="s">
        <v>7068</v>
      </c>
      <c r="B157">
        <v>0.39765174085860222</v>
      </c>
      <c r="C157">
        <v>5.1071287806460263E-22</v>
      </c>
    </row>
    <row r="158" spans="1:3">
      <c r="A158" t="s">
        <v>6672</v>
      </c>
      <c r="B158">
        <v>0.39685230233800978</v>
      </c>
      <c r="C158">
        <v>6.0859414198219978E-62</v>
      </c>
    </row>
    <row r="159" spans="1:3">
      <c r="A159" t="s">
        <v>7213</v>
      </c>
      <c r="B159">
        <v>0.39610379721751621</v>
      </c>
      <c r="C159">
        <v>3.8771081057124131E-27</v>
      </c>
    </row>
    <row r="160" spans="1:3">
      <c r="A160" t="s">
        <v>7072</v>
      </c>
      <c r="B160">
        <v>0.39505475913248261</v>
      </c>
      <c r="C160">
        <v>8.4749968494358687E-25</v>
      </c>
    </row>
    <row r="161" spans="1:3">
      <c r="A161" t="s">
        <v>7210</v>
      </c>
      <c r="B161">
        <v>0.39440295786054502</v>
      </c>
      <c r="C161">
        <v>8.9215465457147315E-27</v>
      </c>
    </row>
    <row r="162" spans="1:3">
      <c r="A162" t="s">
        <v>7031</v>
      </c>
      <c r="B162">
        <v>0.39400951999139933</v>
      </c>
      <c r="C162">
        <v>1.4872117636596571E-18</v>
      </c>
    </row>
    <row r="163" spans="1:3">
      <c r="A163" t="s">
        <v>7173</v>
      </c>
      <c r="B163">
        <v>0.39392217726099288</v>
      </c>
      <c r="C163">
        <v>3.7980308343443913E-39</v>
      </c>
    </row>
    <row r="164" spans="1:3">
      <c r="A164" t="s">
        <v>7107</v>
      </c>
      <c r="B164">
        <v>0.39334668163036879</v>
      </c>
      <c r="C164">
        <v>1.9595762461091629E-47</v>
      </c>
    </row>
    <row r="165" spans="1:3">
      <c r="A165" t="s">
        <v>6744</v>
      </c>
      <c r="B165">
        <v>0.38832721028470008</v>
      </c>
      <c r="C165">
        <v>2.3553163446131541E-56</v>
      </c>
    </row>
    <row r="166" spans="1:3">
      <c r="A166" t="s">
        <v>6939</v>
      </c>
      <c r="B166">
        <v>0.38822350898521779</v>
      </c>
      <c r="C166">
        <v>1.2601290043884711E-33</v>
      </c>
    </row>
    <row r="167" spans="1:3">
      <c r="A167" t="s">
        <v>7029</v>
      </c>
      <c r="B167">
        <v>0.3875102983750025</v>
      </c>
      <c r="C167">
        <v>4.6381590265747403E-20</v>
      </c>
    </row>
    <row r="168" spans="1:3">
      <c r="A168" t="s">
        <v>7122</v>
      </c>
      <c r="B168">
        <v>0.38693346310766907</v>
      </c>
      <c r="C168">
        <v>9.6767178702385611E-46</v>
      </c>
    </row>
    <row r="169" spans="1:3">
      <c r="A169" t="s">
        <v>7149</v>
      </c>
      <c r="B169">
        <v>0.38651005360427848</v>
      </c>
      <c r="C169">
        <v>1.294600834133744E-20</v>
      </c>
    </row>
    <row r="170" spans="1:3">
      <c r="A170" t="s">
        <v>7138</v>
      </c>
      <c r="B170">
        <v>0.3852528598355951</v>
      </c>
      <c r="C170">
        <v>1.083395094312513E-37</v>
      </c>
    </row>
    <row r="171" spans="1:3">
      <c r="A171" t="s">
        <v>7134</v>
      </c>
      <c r="B171">
        <v>0.38449334005992292</v>
      </c>
      <c r="C171">
        <v>1.356731243622365E-42</v>
      </c>
    </row>
    <row r="172" spans="1:3">
      <c r="A172" t="s">
        <v>6387</v>
      </c>
      <c r="B172">
        <v>0.38125668134780888</v>
      </c>
      <c r="C172">
        <v>2.131494817934396E-33</v>
      </c>
    </row>
    <row r="173" spans="1:3">
      <c r="A173" t="s">
        <v>7220</v>
      </c>
      <c r="B173">
        <v>0.37718578377513562</v>
      </c>
      <c r="C173">
        <v>2.5652828042078018E-19</v>
      </c>
    </row>
    <row r="174" spans="1:3">
      <c r="A174" t="s">
        <v>6974</v>
      </c>
      <c r="B174">
        <v>0.37448375754816149</v>
      </c>
      <c r="C174">
        <v>2.366076423254285E-20</v>
      </c>
    </row>
    <row r="175" spans="1:3">
      <c r="A175" t="s">
        <v>6895</v>
      </c>
      <c r="B175">
        <v>0.37372511478667808</v>
      </c>
      <c r="C175">
        <v>6.7134294681195353E-31</v>
      </c>
    </row>
    <row r="176" spans="1:3">
      <c r="A176" t="s">
        <v>7090</v>
      </c>
      <c r="B176">
        <v>0.37105612346239691</v>
      </c>
      <c r="C176">
        <v>1.813015757545418E-21</v>
      </c>
    </row>
    <row r="177" spans="1:3">
      <c r="A177" t="s">
        <v>6934</v>
      </c>
      <c r="B177">
        <v>0.36472859554187192</v>
      </c>
      <c r="C177">
        <v>1.281367287202462E-35</v>
      </c>
    </row>
    <row r="178" spans="1:3">
      <c r="A178" t="s">
        <v>6774</v>
      </c>
      <c r="B178">
        <v>0.36406887397721649</v>
      </c>
      <c r="C178">
        <v>1.390125177471714E-16</v>
      </c>
    </row>
    <row r="179" spans="1:3">
      <c r="A179" t="s">
        <v>7215</v>
      </c>
      <c r="B179">
        <v>0.36386420946641612</v>
      </c>
      <c r="C179">
        <v>1.133828270238229E-24</v>
      </c>
    </row>
    <row r="180" spans="1:3">
      <c r="A180" t="s">
        <v>7070</v>
      </c>
      <c r="B180">
        <v>0.36284507823405471</v>
      </c>
      <c r="C180">
        <v>9.3127642541852088E-21</v>
      </c>
    </row>
    <row r="181" spans="1:3">
      <c r="A181" t="s">
        <v>7111</v>
      </c>
      <c r="B181">
        <v>0.36181459325105703</v>
      </c>
      <c r="C181">
        <v>1.097014653219909E-44</v>
      </c>
    </row>
    <row r="182" spans="1:3">
      <c r="A182" t="s">
        <v>7071</v>
      </c>
      <c r="B182">
        <v>0.36126179787886681</v>
      </c>
      <c r="C182">
        <v>1.865828416743152E-35</v>
      </c>
    </row>
    <row r="183" spans="1:3">
      <c r="A183" t="s">
        <v>6992</v>
      </c>
      <c r="B183">
        <v>0.36102890017969391</v>
      </c>
      <c r="C183">
        <v>4.6047865641360548E-19</v>
      </c>
    </row>
    <row r="184" spans="1:3">
      <c r="A184" t="s">
        <v>7113</v>
      </c>
      <c r="B184">
        <v>0.36074871734633779</v>
      </c>
      <c r="C184">
        <v>4.8722708254614113E-16</v>
      </c>
    </row>
    <row r="185" spans="1:3">
      <c r="A185" t="s">
        <v>8384</v>
      </c>
      <c r="B185">
        <v>0.36038211711041201</v>
      </c>
      <c r="C185">
        <v>1.286220897554535E-14</v>
      </c>
    </row>
    <row r="186" spans="1:3">
      <c r="A186" t="s">
        <v>6985</v>
      </c>
      <c r="B186">
        <v>0.35851873711359528</v>
      </c>
      <c r="C186">
        <v>5.0717780575861152E-17</v>
      </c>
    </row>
    <row r="187" spans="1:3">
      <c r="A187" t="s">
        <v>6708</v>
      </c>
      <c r="B187">
        <v>0.35833521389154671</v>
      </c>
      <c r="C187">
        <v>5.3758195193200446E-44</v>
      </c>
    </row>
    <row r="188" spans="1:3">
      <c r="A188" t="s">
        <v>6532</v>
      </c>
      <c r="B188">
        <v>0.3575564638251339</v>
      </c>
      <c r="C188">
        <v>1.481578746764095E-52</v>
      </c>
    </row>
    <row r="189" spans="1:3">
      <c r="A189" t="s">
        <v>8385</v>
      </c>
      <c r="B189">
        <v>0.35584970165948349</v>
      </c>
      <c r="C189">
        <v>3.0133564902980498E-22</v>
      </c>
    </row>
    <row r="190" spans="1:3">
      <c r="A190" t="s">
        <v>6724</v>
      </c>
      <c r="B190">
        <v>0.35511736045499132</v>
      </c>
      <c r="C190">
        <v>3.0535027645137701E-9</v>
      </c>
    </row>
    <row r="191" spans="1:3">
      <c r="A191" t="s">
        <v>6687</v>
      </c>
      <c r="B191">
        <v>0.35403697107912951</v>
      </c>
      <c r="C191">
        <v>1.699980938043155E-17</v>
      </c>
    </row>
    <row r="192" spans="1:3">
      <c r="A192" t="s">
        <v>6901</v>
      </c>
      <c r="B192">
        <v>0.35329477044425278</v>
      </c>
      <c r="C192">
        <v>2.069877325022457E-22</v>
      </c>
    </row>
    <row r="193" spans="1:3">
      <c r="A193" t="s">
        <v>6714</v>
      </c>
      <c r="B193">
        <v>0.35023928502206841</v>
      </c>
      <c r="C193">
        <v>3.6620590497591382E-15</v>
      </c>
    </row>
    <row r="194" spans="1:3">
      <c r="A194" t="s">
        <v>6954</v>
      </c>
      <c r="B194">
        <v>0.34989346321544468</v>
      </c>
      <c r="C194">
        <v>6.0411196447334269E-17</v>
      </c>
    </row>
    <row r="195" spans="1:3">
      <c r="A195" t="s">
        <v>506</v>
      </c>
      <c r="B195">
        <v>0.34895516999290499</v>
      </c>
      <c r="C195">
        <v>4.5215998454112851E-14</v>
      </c>
    </row>
    <row r="196" spans="1:3">
      <c r="A196" t="s">
        <v>7279</v>
      </c>
      <c r="B196">
        <v>0.34825201930540312</v>
      </c>
      <c r="C196">
        <v>2.4857374041844409E-11</v>
      </c>
    </row>
    <row r="197" spans="1:3">
      <c r="A197" t="s">
        <v>7097</v>
      </c>
      <c r="B197">
        <v>0.34822190629243721</v>
      </c>
      <c r="C197">
        <v>4.0314498027632829E-43</v>
      </c>
    </row>
    <row r="198" spans="1:3">
      <c r="A198" t="s">
        <v>6629</v>
      </c>
      <c r="B198">
        <v>0.34591122529984381</v>
      </c>
      <c r="C198">
        <v>5.7527057080309153E-21</v>
      </c>
    </row>
    <row r="199" spans="1:3">
      <c r="A199" t="s">
        <v>6922</v>
      </c>
      <c r="B199">
        <v>0.34589094407449988</v>
      </c>
      <c r="C199">
        <v>3.4365026065967828E-18</v>
      </c>
    </row>
    <row r="200" spans="1:3">
      <c r="A200" t="s">
        <v>6872</v>
      </c>
      <c r="B200">
        <v>0.34464177145610109</v>
      </c>
      <c r="C200">
        <v>1.6020015635993119E-40</v>
      </c>
    </row>
    <row r="201" spans="1:3">
      <c r="A201" t="s">
        <v>7075</v>
      </c>
      <c r="B201">
        <v>0.34425085205493972</v>
      </c>
      <c r="C201">
        <v>1.079154914436191E-19</v>
      </c>
    </row>
    <row r="202" spans="1:3">
      <c r="A202" t="s">
        <v>7102</v>
      </c>
      <c r="B202">
        <v>0.34378733164964959</v>
      </c>
      <c r="C202">
        <v>5.6802391621510372E-21</v>
      </c>
    </row>
    <row r="203" spans="1:3">
      <c r="A203" t="s">
        <v>6924</v>
      </c>
      <c r="B203">
        <v>0.34365097992680038</v>
      </c>
      <c r="C203">
        <v>1.3770387107698409E-25</v>
      </c>
    </row>
    <row r="204" spans="1:3">
      <c r="A204" t="s">
        <v>7133</v>
      </c>
      <c r="B204">
        <v>0.34348108423191309</v>
      </c>
      <c r="C204">
        <v>3.9032102107333298E-35</v>
      </c>
    </row>
    <row r="205" spans="1:3">
      <c r="A205" t="s">
        <v>7049</v>
      </c>
      <c r="B205">
        <v>0.34110550945141238</v>
      </c>
      <c r="C205">
        <v>9.165172409393774E-17</v>
      </c>
    </row>
    <row r="206" spans="1:3">
      <c r="A206" t="s">
        <v>6952</v>
      </c>
      <c r="B206">
        <v>0.34014187055486128</v>
      </c>
      <c r="C206">
        <v>1.9968483904777381E-19</v>
      </c>
    </row>
    <row r="207" spans="1:3">
      <c r="A207" t="s">
        <v>6851</v>
      </c>
      <c r="B207">
        <v>0.33953079996443891</v>
      </c>
      <c r="C207">
        <v>2.6704169673780821E-37</v>
      </c>
    </row>
    <row r="208" spans="1:3">
      <c r="A208" t="s">
        <v>5564</v>
      </c>
      <c r="B208">
        <v>0.33899956837909229</v>
      </c>
      <c r="C208">
        <v>2.5179410666804411E-20</v>
      </c>
    </row>
    <row r="209" spans="1:3">
      <c r="A209" t="s">
        <v>6630</v>
      </c>
      <c r="B209">
        <v>0.33854808766707722</v>
      </c>
      <c r="C209">
        <v>3.5051255273566298E-9</v>
      </c>
    </row>
    <row r="210" spans="1:3">
      <c r="A210" t="s">
        <v>6284</v>
      </c>
      <c r="B210">
        <v>0.33733054979503269</v>
      </c>
      <c r="C210">
        <v>1.7265570096780159E-12</v>
      </c>
    </row>
    <row r="211" spans="1:3">
      <c r="A211" t="s">
        <v>7065</v>
      </c>
      <c r="B211">
        <v>0.33724549160438372</v>
      </c>
      <c r="C211">
        <v>2.0237253422456889E-30</v>
      </c>
    </row>
    <row r="212" spans="1:3">
      <c r="A212" t="s">
        <v>6650</v>
      </c>
      <c r="B212">
        <v>0.33692459216758092</v>
      </c>
      <c r="C212">
        <v>1.003764871753634E-18</v>
      </c>
    </row>
    <row r="213" spans="1:3">
      <c r="A213" t="s">
        <v>6848</v>
      </c>
      <c r="B213">
        <v>0.33479858725041067</v>
      </c>
      <c r="C213">
        <v>2.9244780590564558E-20</v>
      </c>
    </row>
    <row r="214" spans="1:3">
      <c r="A214" t="s">
        <v>7016</v>
      </c>
      <c r="B214">
        <v>0.33467209113932339</v>
      </c>
      <c r="C214">
        <v>1.977447040990272E-20</v>
      </c>
    </row>
    <row r="215" spans="1:3">
      <c r="A215" t="s">
        <v>6748</v>
      </c>
      <c r="B215">
        <v>0.33423690945744777</v>
      </c>
      <c r="C215">
        <v>4.2262722906008148E-10</v>
      </c>
    </row>
    <row r="216" spans="1:3">
      <c r="A216" t="s">
        <v>7263</v>
      </c>
      <c r="B216">
        <v>0.33387936037052551</v>
      </c>
      <c r="C216">
        <v>1.8561679827872361E-4</v>
      </c>
    </row>
    <row r="217" spans="1:3">
      <c r="A217" t="s">
        <v>6678</v>
      </c>
      <c r="B217">
        <v>0.33341922807068458</v>
      </c>
      <c r="C217">
        <v>8.3421495048866335E-19</v>
      </c>
    </row>
    <row r="218" spans="1:3">
      <c r="A218" t="s">
        <v>7006</v>
      </c>
      <c r="B218">
        <v>0.33239219195601161</v>
      </c>
      <c r="C218">
        <v>1.176802193676683E-38</v>
      </c>
    </row>
    <row r="219" spans="1:3">
      <c r="A219" t="s">
        <v>7281</v>
      </c>
      <c r="B219">
        <v>0.32988539741867251</v>
      </c>
      <c r="C219">
        <v>8.7327982425183832E-8</v>
      </c>
    </row>
    <row r="220" spans="1:3">
      <c r="A220" t="s">
        <v>7017</v>
      </c>
      <c r="B220">
        <v>0.32971374330959913</v>
      </c>
      <c r="C220">
        <v>2.897141815963748E-30</v>
      </c>
    </row>
    <row r="221" spans="1:3">
      <c r="A221" t="s">
        <v>7020</v>
      </c>
      <c r="B221">
        <v>0.32892039812297069</v>
      </c>
      <c r="C221">
        <v>9.1469032973455277E-18</v>
      </c>
    </row>
    <row r="222" spans="1:3">
      <c r="A222" t="s">
        <v>7003</v>
      </c>
      <c r="B222">
        <v>0.32750132004124538</v>
      </c>
      <c r="C222">
        <v>4.6603506395217848E-14</v>
      </c>
    </row>
    <row r="223" spans="1:3">
      <c r="A223" t="s">
        <v>7048</v>
      </c>
      <c r="B223">
        <v>0.32707330784692967</v>
      </c>
      <c r="C223">
        <v>2.2586044241648429E-45</v>
      </c>
    </row>
    <row r="224" spans="1:3">
      <c r="A224" t="s">
        <v>6768</v>
      </c>
      <c r="B224">
        <v>0.32675479928167572</v>
      </c>
      <c r="C224">
        <v>1.262370279849238E-21</v>
      </c>
    </row>
    <row r="225" spans="1:3">
      <c r="A225" t="s">
        <v>8372</v>
      </c>
      <c r="B225">
        <v>0.32665558611682161</v>
      </c>
      <c r="C225">
        <v>9.6543705429660758E-12</v>
      </c>
    </row>
    <row r="226" spans="1:3">
      <c r="A226" t="s">
        <v>6989</v>
      </c>
      <c r="B226">
        <v>0.32420019902793101</v>
      </c>
      <c r="C226">
        <v>1.9981378339336538E-31</v>
      </c>
    </row>
    <row r="227" spans="1:3">
      <c r="A227" t="s">
        <v>6707</v>
      </c>
      <c r="B227">
        <v>0.32272709519278731</v>
      </c>
      <c r="C227">
        <v>8.0549082393970526E-42</v>
      </c>
    </row>
    <row r="228" spans="1:3">
      <c r="A228" t="s">
        <v>6904</v>
      </c>
      <c r="B228">
        <v>0.32207352458724769</v>
      </c>
      <c r="C228">
        <v>8.6059609866719324E-28</v>
      </c>
    </row>
    <row r="229" spans="1:3">
      <c r="A229" t="s">
        <v>7083</v>
      </c>
      <c r="B229">
        <v>0.32098140797547459</v>
      </c>
      <c r="C229">
        <v>2.9800533989066231E-21</v>
      </c>
    </row>
    <row r="230" spans="1:3">
      <c r="A230" t="s">
        <v>6926</v>
      </c>
      <c r="B230">
        <v>0.31962084352607789</v>
      </c>
      <c r="C230">
        <v>1.192081328830639E-23</v>
      </c>
    </row>
    <row r="231" spans="1:3">
      <c r="A231" t="s">
        <v>7164</v>
      </c>
      <c r="B231">
        <v>0.31905668404768439</v>
      </c>
      <c r="C231">
        <v>6.9030708776360041E-21</v>
      </c>
    </row>
    <row r="232" spans="1:3">
      <c r="A232" t="s">
        <v>7180</v>
      </c>
      <c r="B232">
        <v>0.31830521656705629</v>
      </c>
      <c r="C232">
        <v>6.5315891945844289E-17</v>
      </c>
    </row>
    <row r="233" spans="1:3">
      <c r="A233" t="s">
        <v>6980</v>
      </c>
      <c r="B233">
        <v>0.31735997566814222</v>
      </c>
      <c r="C233">
        <v>2.9294478297634631E-21</v>
      </c>
    </row>
    <row r="234" spans="1:3">
      <c r="A234" t="s">
        <v>7132</v>
      </c>
      <c r="B234">
        <v>0.31678024872061661</v>
      </c>
      <c r="C234">
        <v>6.156487691734044E-22</v>
      </c>
    </row>
    <row r="235" spans="1:3">
      <c r="A235" t="s">
        <v>6736</v>
      </c>
      <c r="B235">
        <v>0.31612091267129411</v>
      </c>
      <c r="C235">
        <v>3.9523187576842938E-15</v>
      </c>
    </row>
    <row r="236" spans="1:3">
      <c r="A236" t="s">
        <v>7118</v>
      </c>
      <c r="B236">
        <v>0.31593428875336832</v>
      </c>
      <c r="C236">
        <v>2.5727230355748469E-32</v>
      </c>
    </row>
    <row r="237" spans="1:3">
      <c r="A237" t="s">
        <v>7112</v>
      </c>
      <c r="B237">
        <v>0.31378167587239059</v>
      </c>
      <c r="C237">
        <v>1.815619165868043E-8</v>
      </c>
    </row>
    <row r="238" spans="1:3">
      <c r="A238" t="s">
        <v>7008</v>
      </c>
      <c r="B238">
        <v>0.31109982315749729</v>
      </c>
      <c r="C238">
        <v>2.759465945791412E-17</v>
      </c>
    </row>
    <row r="239" spans="1:3">
      <c r="A239" t="s">
        <v>8377</v>
      </c>
      <c r="B239">
        <v>0.31021081665994071</v>
      </c>
      <c r="C239">
        <v>2.5268040111178149E-17</v>
      </c>
    </row>
    <row r="240" spans="1:3">
      <c r="A240" t="s">
        <v>6886</v>
      </c>
      <c r="B240">
        <v>0.30789370788785558</v>
      </c>
      <c r="C240">
        <v>3.0318580593048831E-20</v>
      </c>
    </row>
    <row r="241" spans="1:3">
      <c r="A241" t="s">
        <v>6881</v>
      </c>
      <c r="B241">
        <v>0.30783633379713782</v>
      </c>
      <c r="C241">
        <v>3.7704690906908853E-18</v>
      </c>
    </row>
    <row r="242" spans="1:3">
      <c r="A242" t="s">
        <v>6962</v>
      </c>
      <c r="B242">
        <v>0.30713409857554302</v>
      </c>
      <c r="C242">
        <v>1.629522786680497E-15</v>
      </c>
    </row>
    <row r="243" spans="1:3">
      <c r="A243" t="s">
        <v>7000</v>
      </c>
      <c r="B243">
        <v>0.30691886320780531</v>
      </c>
      <c r="C243">
        <v>2.0358301456957489E-19</v>
      </c>
    </row>
    <row r="244" spans="1:3">
      <c r="A244" t="s">
        <v>6544</v>
      </c>
      <c r="B244">
        <v>0.30666486346486982</v>
      </c>
      <c r="C244">
        <v>1.125260837827101E-37</v>
      </c>
    </row>
    <row r="245" spans="1:3">
      <c r="A245" t="s">
        <v>6888</v>
      </c>
      <c r="B245">
        <v>0.30620988231504681</v>
      </c>
      <c r="C245">
        <v>3.2724481445266528E-27</v>
      </c>
    </row>
    <row r="246" spans="1:3">
      <c r="A246" t="s">
        <v>6917</v>
      </c>
      <c r="B246">
        <v>0.3051975476701082</v>
      </c>
      <c r="C246">
        <v>1.701338320616978E-14</v>
      </c>
    </row>
    <row r="247" spans="1:3">
      <c r="A247" t="s">
        <v>6941</v>
      </c>
      <c r="B247">
        <v>0.30407278689106071</v>
      </c>
      <c r="C247">
        <v>1.2277319820103469E-15</v>
      </c>
    </row>
    <row r="248" spans="1:3">
      <c r="A248" t="s">
        <v>6979</v>
      </c>
      <c r="B248">
        <v>0.30360707286717198</v>
      </c>
      <c r="C248">
        <v>2.208540703149408E-16</v>
      </c>
    </row>
    <row r="249" spans="1:3">
      <c r="A249" t="s">
        <v>7055</v>
      </c>
      <c r="B249">
        <v>0.30315228485542539</v>
      </c>
      <c r="C249">
        <v>2.7534122361194058E-18</v>
      </c>
    </row>
    <row r="250" spans="1:3">
      <c r="A250" t="s">
        <v>6894</v>
      </c>
      <c r="B250">
        <v>0.30302585144963667</v>
      </c>
      <c r="C250">
        <v>7.6596852316691311E-13</v>
      </c>
    </row>
    <row r="251" spans="1:3">
      <c r="A251" t="s">
        <v>6772</v>
      </c>
      <c r="B251">
        <v>0.3029198232479452</v>
      </c>
      <c r="C251">
        <v>4.6020079281447038E-26</v>
      </c>
    </row>
    <row r="252" spans="1:3">
      <c r="A252" t="s">
        <v>6928</v>
      </c>
      <c r="B252">
        <v>0.30275543816553979</v>
      </c>
      <c r="C252">
        <v>4.3360408300784732E-12</v>
      </c>
    </row>
    <row r="253" spans="1:3">
      <c r="A253" t="s">
        <v>6210</v>
      </c>
      <c r="B253">
        <v>0.30154843309248069</v>
      </c>
      <c r="C253">
        <v>6.0483138604357707E-18</v>
      </c>
    </row>
    <row r="254" spans="1:3">
      <c r="A254" t="s">
        <v>7092</v>
      </c>
      <c r="B254">
        <v>0.29988842804589749</v>
      </c>
      <c r="C254">
        <v>2.8939537866372559E-36</v>
      </c>
    </row>
    <row r="255" spans="1:3">
      <c r="A255" t="s">
        <v>6986</v>
      </c>
      <c r="B255">
        <v>0.29948926832877909</v>
      </c>
      <c r="C255">
        <v>1.212614934073557E-25</v>
      </c>
    </row>
    <row r="256" spans="1:3">
      <c r="A256" t="s">
        <v>6818</v>
      </c>
      <c r="B256">
        <v>0.29657847428726808</v>
      </c>
      <c r="C256">
        <v>7.6157315019318224E-28</v>
      </c>
    </row>
    <row r="257" spans="1:3">
      <c r="A257" t="s">
        <v>7080</v>
      </c>
      <c r="B257">
        <v>0.2958084772573728</v>
      </c>
      <c r="C257">
        <v>3.1121484216263782E-26</v>
      </c>
    </row>
    <row r="258" spans="1:3">
      <c r="A258" t="s">
        <v>6078</v>
      </c>
      <c r="B258">
        <v>0.2953722410973616</v>
      </c>
      <c r="C258">
        <v>5.6084012873560776E-13</v>
      </c>
    </row>
    <row r="259" spans="1:3">
      <c r="A259" t="s">
        <v>8382</v>
      </c>
      <c r="B259">
        <v>0.29385353732384573</v>
      </c>
      <c r="C259">
        <v>9.1026979249225781E-5</v>
      </c>
    </row>
    <row r="260" spans="1:3">
      <c r="A260" t="s">
        <v>6816</v>
      </c>
      <c r="B260">
        <v>0.2902446710111985</v>
      </c>
      <c r="C260">
        <v>1.068440493080023E-17</v>
      </c>
    </row>
    <row r="261" spans="1:3">
      <c r="A261" t="s">
        <v>5064</v>
      </c>
      <c r="B261">
        <v>0.29019811369805182</v>
      </c>
      <c r="C261">
        <v>6.6023391339738319E-16</v>
      </c>
    </row>
    <row r="262" spans="1:3">
      <c r="A262" t="s">
        <v>5707</v>
      </c>
      <c r="B262">
        <v>0.2897376841390425</v>
      </c>
      <c r="C262">
        <v>6.161683715550398E-16</v>
      </c>
    </row>
    <row r="263" spans="1:3">
      <c r="A263" t="s">
        <v>6853</v>
      </c>
      <c r="B263">
        <v>0.28840899048937352</v>
      </c>
      <c r="C263">
        <v>2.507925041152111E-14</v>
      </c>
    </row>
    <row r="264" spans="1:3">
      <c r="A264" t="s">
        <v>7172</v>
      </c>
      <c r="B264">
        <v>0.28840587153163699</v>
      </c>
      <c r="C264">
        <v>1.5793226705926909E-14</v>
      </c>
    </row>
    <row r="265" spans="1:3">
      <c r="A265" t="s">
        <v>7089</v>
      </c>
      <c r="B265">
        <v>0.28809585222210471</v>
      </c>
      <c r="C265">
        <v>1.554444210492084E-22</v>
      </c>
    </row>
    <row r="266" spans="1:3">
      <c r="A266" t="s">
        <v>7015</v>
      </c>
      <c r="B266">
        <v>0.28767816459612661</v>
      </c>
      <c r="C266">
        <v>4.6957458026703202E-20</v>
      </c>
    </row>
    <row r="267" spans="1:3">
      <c r="A267" t="s">
        <v>7022</v>
      </c>
      <c r="B267">
        <v>0.28678201035386658</v>
      </c>
      <c r="C267">
        <v>9.6996703966298343E-24</v>
      </c>
    </row>
    <row r="268" spans="1:3">
      <c r="A268" t="s">
        <v>6527</v>
      </c>
      <c r="B268">
        <v>0.28544717241488371</v>
      </c>
      <c r="C268">
        <v>2.3874565078650022E-10</v>
      </c>
    </row>
    <row r="269" spans="1:3">
      <c r="A269" t="s">
        <v>6897</v>
      </c>
      <c r="B269">
        <v>0.28538568372111478</v>
      </c>
      <c r="C269">
        <v>5.1092171610911299E-15</v>
      </c>
    </row>
    <row r="270" spans="1:3">
      <c r="A270" t="s">
        <v>6867</v>
      </c>
      <c r="B270">
        <v>0.28499203155078728</v>
      </c>
      <c r="C270">
        <v>1.480254305880238E-14</v>
      </c>
    </row>
    <row r="271" spans="1:3">
      <c r="A271" t="s">
        <v>6778</v>
      </c>
      <c r="B271">
        <v>0.28314777975904182</v>
      </c>
      <c r="C271">
        <v>3.841058675009185E-25</v>
      </c>
    </row>
    <row r="272" spans="1:3">
      <c r="A272" t="s">
        <v>7030</v>
      </c>
      <c r="B272">
        <v>0.28236621628030001</v>
      </c>
      <c r="C272">
        <v>5.276330080514727E-20</v>
      </c>
    </row>
    <row r="273" spans="1:3">
      <c r="A273" t="s">
        <v>6906</v>
      </c>
      <c r="B273">
        <v>0.28200138863543261</v>
      </c>
      <c r="C273">
        <v>1.9603238025217912E-27</v>
      </c>
    </row>
    <row r="274" spans="1:3">
      <c r="A274" t="s">
        <v>8330</v>
      </c>
      <c r="B274">
        <v>0.28188469450287618</v>
      </c>
      <c r="C274">
        <v>9.9007284551809939E-12</v>
      </c>
    </row>
    <row r="275" spans="1:3">
      <c r="A275" t="s">
        <v>7162</v>
      </c>
      <c r="B275">
        <v>0.28090020200968929</v>
      </c>
      <c r="C275">
        <v>6.5458837328114126E-16</v>
      </c>
    </row>
    <row r="276" spans="1:3">
      <c r="A276" t="s">
        <v>7201</v>
      </c>
      <c r="B276">
        <v>0.28021152804021587</v>
      </c>
      <c r="C276">
        <v>1.2922770454151819E-20</v>
      </c>
    </row>
    <row r="277" spans="1:3">
      <c r="A277" t="s">
        <v>7178</v>
      </c>
      <c r="B277">
        <v>0.27910607459964648</v>
      </c>
      <c r="C277">
        <v>4.7563558260779348E-15</v>
      </c>
    </row>
    <row r="278" spans="1:3">
      <c r="A278" t="s">
        <v>6964</v>
      </c>
      <c r="B278">
        <v>0.27801353353380109</v>
      </c>
      <c r="C278">
        <v>4.5520655979204838E-19</v>
      </c>
    </row>
    <row r="279" spans="1:3">
      <c r="A279" t="s">
        <v>6686</v>
      </c>
      <c r="B279">
        <v>0.27629237148502411</v>
      </c>
      <c r="C279">
        <v>1.0102273848480839E-9</v>
      </c>
    </row>
    <row r="280" spans="1:3">
      <c r="A280" t="s">
        <v>6764</v>
      </c>
      <c r="B280">
        <v>0.27582153587913161</v>
      </c>
      <c r="C280">
        <v>8.6995721067279579E-15</v>
      </c>
    </row>
    <row r="281" spans="1:3">
      <c r="A281" t="s">
        <v>6237</v>
      </c>
      <c r="B281">
        <v>0.27534847032074983</v>
      </c>
      <c r="C281">
        <v>3.8540237103165422E-26</v>
      </c>
    </row>
    <row r="282" spans="1:3">
      <c r="A282" t="s">
        <v>6321</v>
      </c>
      <c r="B282">
        <v>0.2749741967948458</v>
      </c>
      <c r="C282">
        <v>3.7263678029864691E-17</v>
      </c>
    </row>
    <row r="283" spans="1:3">
      <c r="A283" t="s">
        <v>6652</v>
      </c>
      <c r="B283">
        <v>0.27307861036919101</v>
      </c>
      <c r="C283">
        <v>9.2898395962017753E-21</v>
      </c>
    </row>
    <row r="284" spans="1:3">
      <c r="A284" t="s">
        <v>6306</v>
      </c>
      <c r="B284">
        <v>0.27259362946155591</v>
      </c>
      <c r="C284">
        <v>2.3445502366588068E-16</v>
      </c>
    </row>
    <row r="285" spans="1:3">
      <c r="A285" t="s">
        <v>6997</v>
      </c>
      <c r="B285">
        <v>0.27252825891985449</v>
      </c>
      <c r="C285">
        <v>8.3698940044862946E-15</v>
      </c>
    </row>
    <row r="286" spans="1:3">
      <c r="A286" t="s">
        <v>6413</v>
      </c>
      <c r="B286">
        <v>0.27198170186023202</v>
      </c>
      <c r="C286">
        <v>1.6383513803467171E-35</v>
      </c>
    </row>
    <row r="287" spans="1:3">
      <c r="A287" t="s">
        <v>6361</v>
      </c>
      <c r="B287">
        <v>0.2705346543749651</v>
      </c>
      <c r="C287">
        <v>8.4313115922337788E-19</v>
      </c>
    </row>
    <row r="288" spans="1:3">
      <c r="A288" t="s">
        <v>6960</v>
      </c>
      <c r="B288">
        <v>0.27014471001044921</v>
      </c>
      <c r="C288">
        <v>3.9128370001704649E-16</v>
      </c>
    </row>
    <row r="289" spans="1:3">
      <c r="A289" t="s">
        <v>7007</v>
      </c>
      <c r="B289">
        <v>0.26968252358161138</v>
      </c>
      <c r="C289">
        <v>3.2542808783482668E-11</v>
      </c>
    </row>
    <row r="290" spans="1:3">
      <c r="A290" t="s">
        <v>6802</v>
      </c>
      <c r="B290">
        <v>0.26715184044059298</v>
      </c>
      <c r="C290">
        <v>1.181430101305082E-11</v>
      </c>
    </row>
    <row r="291" spans="1:3">
      <c r="A291" t="s">
        <v>6695</v>
      </c>
      <c r="B291">
        <v>0.26690368436364492</v>
      </c>
      <c r="C291">
        <v>6.1438361720803016E-22</v>
      </c>
    </row>
    <row r="292" spans="1:3">
      <c r="A292" t="s">
        <v>6746</v>
      </c>
      <c r="B292">
        <v>0.26652679195136131</v>
      </c>
      <c r="C292">
        <v>3.3058067080404178E-12</v>
      </c>
    </row>
    <row r="293" spans="1:3">
      <c r="A293" t="s">
        <v>6889</v>
      </c>
      <c r="B293">
        <v>0.265429498484967</v>
      </c>
      <c r="C293">
        <v>1.5027491725132301E-12</v>
      </c>
    </row>
    <row r="294" spans="1:3">
      <c r="A294" t="s">
        <v>6910</v>
      </c>
      <c r="B294">
        <v>0.26532474215088608</v>
      </c>
      <c r="C294">
        <v>4.363952342944017E-13</v>
      </c>
    </row>
    <row r="295" spans="1:3">
      <c r="A295" t="s">
        <v>6821</v>
      </c>
      <c r="B295">
        <v>0.26450991942140578</v>
      </c>
      <c r="C295">
        <v>7.6738204151330157E-27</v>
      </c>
    </row>
    <row r="296" spans="1:3">
      <c r="A296" t="s">
        <v>6071</v>
      </c>
      <c r="B296">
        <v>0.2635320174136761</v>
      </c>
      <c r="C296">
        <v>3.0777159653586299E-13</v>
      </c>
    </row>
    <row r="297" spans="1:3">
      <c r="A297" t="s">
        <v>6891</v>
      </c>
      <c r="B297">
        <v>0.26345953081062667</v>
      </c>
      <c r="C297">
        <v>5.4832915577799669E-13</v>
      </c>
    </row>
    <row r="298" spans="1:3">
      <c r="A298" t="s">
        <v>6703</v>
      </c>
      <c r="B298">
        <v>0.26323754419089368</v>
      </c>
      <c r="C298">
        <v>1.6213348870542859E-13</v>
      </c>
    </row>
    <row r="299" spans="1:3">
      <c r="A299" t="s">
        <v>6607</v>
      </c>
      <c r="B299">
        <v>0.26194586980746098</v>
      </c>
      <c r="C299">
        <v>2.6371273660530329E-17</v>
      </c>
    </row>
    <row r="300" spans="1:3">
      <c r="A300" t="s">
        <v>6023</v>
      </c>
      <c r="B300">
        <v>0.2613431991265811</v>
      </c>
      <c r="C300">
        <v>2.6146019311534609E-10</v>
      </c>
    </row>
    <row r="301" spans="1:3">
      <c r="A301" t="s">
        <v>6842</v>
      </c>
      <c r="B301">
        <v>0.26075473919683539</v>
      </c>
      <c r="C301">
        <v>8.1012186389653375E-10</v>
      </c>
    </row>
    <row r="302" spans="1:3">
      <c r="A302" t="s">
        <v>6899</v>
      </c>
      <c r="B302">
        <v>0.25979454192460888</v>
      </c>
      <c r="C302">
        <v>8.7907024767811317E-23</v>
      </c>
    </row>
    <row r="303" spans="1:3">
      <c r="A303" t="s">
        <v>6656</v>
      </c>
      <c r="B303">
        <v>0.25961155154143789</v>
      </c>
      <c r="C303">
        <v>1.155321269862347E-10</v>
      </c>
    </row>
    <row r="304" spans="1:3">
      <c r="A304" t="s">
        <v>6605</v>
      </c>
      <c r="B304">
        <v>0.25917774262162591</v>
      </c>
      <c r="C304">
        <v>1.430859734590479E-24</v>
      </c>
    </row>
    <row r="305" spans="1:3">
      <c r="A305" t="s">
        <v>6588</v>
      </c>
      <c r="B305">
        <v>0.2590564739792276</v>
      </c>
      <c r="C305">
        <v>4.8378666060113643E-11</v>
      </c>
    </row>
    <row r="306" spans="1:3">
      <c r="A306" t="s">
        <v>8386</v>
      </c>
      <c r="B306">
        <v>0.25816358435546882</v>
      </c>
      <c r="C306">
        <v>3.5335680981125268E-46</v>
      </c>
    </row>
    <row r="307" spans="1:3">
      <c r="A307" t="s">
        <v>6383</v>
      </c>
      <c r="B307">
        <v>0.25776965889471148</v>
      </c>
      <c r="C307">
        <v>7.2363865224383685E-16</v>
      </c>
    </row>
    <row r="308" spans="1:3">
      <c r="A308" t="s">
        <v>7099</v>
      </c>
      <c r="B308">
        <v>0.25701296345142649</v>
      </c>
      <c r="C308">
        <v>1.69906997345172E-21</v>
      </c>
    </row>
    <row r="309" spans="1:3">
      <c r="A309" t="s">
        <v>6855</v>
      </c>
      <c r="B309">
        <v>0.25700587803204578</v>
      </c>
      <c r="C309">
        <v>5.6066221182683384E-28</v>
      </c>
    </row>
    <row r="310" spans="1:3">
      <c r="A310" t="s">
        <v>6228</v>
      </c>
      <c r="B310">
        <v>0.25680820971114438</v>
      </c>
      <c r="C310">
        <v>8.7149543617679725E-30</v>
      </c>
    </row>
    <row r="311" spans="1:3">
      <c r="A311" t="s">
        <v>6896</v>
      </c>
      <c r="B311">
        <v>0.25643379201952082</v>
      </c>
      <c r="C311">
        <v>6.4384452953276697E-11</v>
      </c>
    </row>
    <row r="312" spans="1:3">
      <c r="A312" t="s">
        <v>7050</v>
      </c>
      <c r="B312">
        <v>0.25527849770912803</v>
      </c>
      <c r="C312">
        <v>1.958930657087421E-16</v>
      </c>
    </row>
    <row r="313" spans="1:3">
      <c r="A313" t="s">
        <v>6738</v>
      </c>
      <c r="B313">
        <v>0.25430541242899529</v>
      </c>
      <c r="C313">
        <v>3.3946381623572933E-24</v>
      </c>
    </row>
    <row r="314" spans="1:3">
      <c r="A314" t="s">
        <v>6664</v>
      </c>
      <c r="B314">
        <v>0.25221217118552169</v>
      </c>
      <c r="C314">
        <v>9.9384382630523891E-27</v>
      </c>
    </row>
    <row r="315" spans="1:3">
      <c r="A315" t="s">
        <v>7014</v>
      </c>
      <c r="B315">
        <v>0.2516824426101989</v>
      </c>
      <c r="C315">
        <v>2.9132823886726268E-10</v>
      </c>
    </row>
    <row r="316" spans="1:3">
      <c r="A316" t="s">
        <v>6831</v>
      </c>
      <c r="B316">
        <v>0.25129812283579778</v>
      </c>
      <c r="C316">
        <v>7.7708346762443167E-22</v>
      </c>
    </row>
    <row r="317" spans="1:3">
      <c r="A317" t="s">
        <v>7284</v>
      </c>
      <c r="B317">
        <v>0.25103231755556749</v>
      </c>
      <c r="C317">
        <v>6.7657052095010964E-28</v>
      </c>
    </row>
    <row r="318" spans="1:3">
      <c r="A318" t="s">
        <v>6784</v>
      </c>
      <c r="B318">
        <v>0.25024872080587079</v>
      </c>
      <c r="C318">
        <v>1.919933489231084E-15</v>
      </c>
    </row>
    <row r="319" spans="1:3">
      <c r="A319" t="s">
        <v>7168</v>
      </c>
      <c r="B319">
        <v>0.24948695652535319</v>
      </c>
      <c r="C319">
        <v>1.5234418833515509E-15</v>
      </c>
    </row>
    <row r="320" spans="1:3">
      <c r="A320" t="s">
        <v>6927</v>
      </c>
      <c r="B320">
        <v>0.2493525371771953</v>
      </c>
      <c r="C320">
        <v>2.6077189721681289E-14</v>
      </c>
    </row>
    <row r="321" spans="1:3">
      <c r="A321" t="s">
        <v>6776</v>
      </c>
      <c r="B321">
        <v>0.24882396647716329</v>
      </c>
      <c r="C321">
        <v>4.7305681369595198E-23</v>
      </c>
    </row>
    <row r="322" spans="1:3">
      <c r="A322" t="s">
        <v>6890</v>
      </c>
      <c r="B322">
        <v>0.24788690419197201</v>
      </c>
      <c r="C322">
        <v>3.8057376138160831E-13</v>
      </c>
    </row>
    <row r="323" spans="1:3">
      <c r="A323" t="s">
        <v>6828</v>
      </c>
      <c r="B323">
        <v>0.2474527848616099</v>
      </c>
      <c r="C323">
        <v>2.538398089299828E-18</v>
      </c>
    </row>
    <row r="324" spans="1:3">
      <c r="A324" t="s">
        <v>6491</v>
      </c>
      <c r="B324">
        <v>0.24665424876843989</v>
      </c>
      <c r="C324">
        <v>2.045543093036939E-12</v>
      </c>
    </row>
    <row r="325" spans="1:3">
      <c r="A325" t="s">
        <v>6751</v>
      </c>
      <c r="B325">
        <v>0.2457601379238919</v>
      </c>
      <c r="C325">
        <v>1.0110241823959181E-23</v>
      </c>
    </row>
    <row r="326" spans="1:3">
      <c r="A326" t="s">
        <v>6563</v>
      </c>
      <c r="B326">
        <v>0.24568772052927301</v>
      </c>
      <c r="C326">
        <v>3.4226387244747377E-24</v>
      </c>
    </row>
    <row r="327" spans="1:3">
      <c r="A327" t="s">
        <v>6970</v>
      </c>
      <c r="B327">
        <v>0.24500660141848779</v>
      </c>
      <c r="C327">
        <v>9.6853201566164812E-19</v>
      </c>
    </row>
    <row r="328" spans="1:3">
      <c r="A328" t="s">
        <v>6638</v>
      </c>
      <c r="B328">
        <v>0.24496858728853241</v>
      </c>
      <c r="C328">
        <v>6.5297767665416442E-11</v>
      </c>
    </row>
    <row r="329" spans="1:3">
      <c r="A329" t="s">
        <v>6565</v>
      </c>
      <c r="B329">
        <v>0.2446938499167064</v>
      </c>
      <c r="C329">
        <v>3.371992516620294E-9</v>
      </c>
    </row>
    <row r="330" spans="1:3">
      <c r="A330" t="s">
        <v>2720</v>
      </c>
      <c r="B330">
        <v>0.24298451059731441</v>
      </c>
      <c r="C330">
        <v>1.883801078440726E-13</v>
      </c>
    </row>
    <row r="331" spans="1:3">
      <c r="A331" t="s">
        <v>6691</v>
      </c>
      <c r="B331">
        <v>0.24260073331791379</v>
      </c>
      <c r="C331">
        <v>6.3178767993923483E-13</v>
      </c>
    </row>
    <row r="332" spans="1:3">
      <c r="A332" t="s">
        <v>6940</v>
      </c>
      <c r="B332">
        <v>0.24183581101630691</v>
      </c>
      <c r="C332">
        <v>9.8333042030844121E-22</v>
      </c>
    </row>
    <row r="333" spans="1:3">
      <c r="A333" t="s">
        <v>6841</v>
      </c>
      <c r="B333">
        <v>0.24159667000160381</v>
      </c>
      <c r="C333">
        <v>3.105945907478954E-11</v>
      </c>
    </row>
    <row r="334" spans="1:3">
      <c r="A334" t="s">
        <v>6643</v>
      </c>
      <c r="B334">
        <v>0.24119177022222149</v>
      </c>
      <c r="C334">
        <v>4.6482809902225673E-27</v>
      </c>
    </row>
    <row r="335" spans="1:3">
      <c r="A335" t="s">
        <v>6213</v>
      </c>
      <c r="B335">
        <v>0.2410836649409373</v>
      </c>
      <c r="C335">
        <v>2.6786391633037828E-15</v>
      </c>
    </row>
    <row r="336" spans="1:3">
      <c r="A336" t="s">
        <v>8368</v>
      </c>
      <c r="B336">
        <v>0.24099203820861201</v>
      </c>
      <c r="C336">
        <v>7.197905404021746E-11</v>
      </c>
    </row>
    <row r="337" spans="1:3">
      <c r="A337" t="s">
        <v>6519</v>
      </c>
      <c r="B337">
        <v>0.24011286177805299</v>
      </c>
      <c r="C337">
        <v>1.4067041737786271E-11</v>
      </c>
    </row>
    <row r="338" spans="1:3">
      <c r="A338" t="s">
        <v>8387</v>
      </c>
      <c r="B338">
        <v>0.23923163760931421</v>
      </c>
      <c r="C338">
        <v>1.2779528033216079E-7</v>
      </c>
    </row>
    <row r="339" spans="1:3">
      <c r="A339" t="s">
        <v>6760</v>
      </c>
      <c r="B339">
        <v>0.23895544193808449</v>
      </c>
      <c r="C339">
        <v>1.115199438527465E-17</v>
      </c>
    </row>
    <row r="340" spans="1:3">
      <c r="A340" t="s">
        <v>6631</v>
      </c>
      <c r="B340">
        <v>0.23872521110018541</v>
      </c>
      <c r="C340">
        <v>1.6760991900161381E-17</v>
      </c>
    </row>
    <row r="341" spans="1:3">
      <c r="A341" t="s">
        <v>4951</v>
      </c>
      <c r="B341">
        <v>0.23797441427343519</v>
      </c>
      <c r="C341">
        <v>1.396918530463478E-14</v>
      </c>
    </row>
    <row r="342" spans="1:3">
      <c r="A342" t="s">
        <v>6545</v>
      </c>
      <c r="B342">
        <v>0.23759638567306721</v>
      </c>
      <c r="C342">
        <v>3.0963795382715242E-19</v>
      </c>
    </row>
    <row r="343" spans="1:3">
      <c r="A343" t="s">
        <v>6763</v>
      </c>
      <c r="B343">
        <v>0.23748177250830979</v>
      </c>
      <c r="C343">
        <v>3.2400339525976032E-20</v>
      </c>
    </row>
    <row r="344" spans="1:3">
      <c r="A344" t="s">
        <v>6465</v>
      </c>
      <c r="B344">
        <v>0.23700672993933589</v>
      </c>
      <c r="C344">
        <v>1.59066003856028E-12</v>
      </c>
    </row>
    <row r="345" spans="1:3">
      <c r="A345" t="s">
        <v>6378</v>
      </c>
      <c r="B345">
        <v>0.23696738115835919</v>
      </c>
      <c r="C345">
        <v>8.5160114453856236E-33</v>
      </c>
    </row>
    <row r="346" spans="1:3">
      <c r="A346" t="s">
        <v>6698</v>
      </c>
      <c r="B346">
        <v>0.23672172330796079</v>
      </c>
      <c r="C346">
        <v>1.8123113564449209E-12</v>
      </c>
    </row>
    <row r="347" spans="1:3">
      <c r="A347" t="s">
        <v>6810</v>
      </c>
      <c r="B347">
        <v>0.23639245261261849</v>
      </c>
      <c r="C347">
        <v>3.1928227244786769E-15</v>
      </c>
    </row>
    <row r="348" spans="1:3">
      <c r="A348" t="s">
        <v>5630</v>
      </c>
      <c r="B348">
        <v>0.23589131620898299</v>
      </c>
      <c r="C348">
        <v>2.762933779597986E-25</v>
      </c>
    </row>
    <row r="349" spans="1:3">
      <c r="A349" t="s">
        <v>7038</v>
      </c>
      <c r="B349">
        <v>0.23538601024898981</v>
      </c>
      <c r="C349">
        <v>6.9746567109128482E-13</v>
      </c>
    </row>
    <row r="350" spans="1:3">
      <c r="A350" t="s">
        <v>6903</v>
      </c>
      <c r="B350">
        <v>0.235288565417272</v>
      </c>
      <c r="C350">
        <v>4.3915971922092061E-17</v>
      </c>
    </row>
    <row r="351" spans="1:3">
      <c r="A351" t="s">
        <v>6730</v>
      </c>
      <c r="B351">
        <v>0.23368317870336361</v>
      </c>
      <c r="C351">
        <v>8.8481840303611956E-10</v>
      </c>
    </row>
    <row r="352" spans="1:3">
      <c r="A352" t="s">
        <v>5966</v>
      </c>
      <c r="B352">
        <v>0.23329049311250671</v>
      </c>
      <c r="C352">
        <v>1.7904038247123379E-16</v>
      </c>
    </row>
    <row r="353" spans="1:3">
      <c r="A353" t="s">
        <v>6932</v>
      </c>
      <c r="B353">
        <v>0.23281242097692359</v>
      </c>
      <c r="C353">
        <v>2.8176635891639922E-13</v>
      </c>
    </row>
    <row r="354" spans="1:3">
      <c r="A354" t="s">
        <v>6485</v>
      </c>
      <c r="B354">
        <v>0.232081316699048</v>
      </c>
      <c r="C354">
        <v>2.02973415713938E-9</v>
      </c>
    </row>
    <row r="355" spans="1:3">
      <c r="A355" t="s">
        <v>6264</v>
      </c>
      <c r="B355">
        <v>0.2319850389083814</v>
      </c>
      <c r="C355">
        <v>3.0083566116330451E-14</v>
      </c>
    </row>
    <row r="356" spans="1:3">
      <c r="A356" t="s">
        <v>7058</v>
      </c>
      <c r="B356">
        <v>0.23194376724370039</v>
      </c>
      <c r="C356">
        <v>2.2119497124082241E-19</v>
      </c>
    </row>
    <row r="357" spans="1:3">
      <c r="A357" t="s">
        <v>6666</v>
      </c>
      <c r="B357">
        <v>0.23193227378146311</v>
      </c>
      <c r="C357">
        <v>9.5375401573194102E-28</v>
      </c>
    </row>
    <row r="358" spans="1:3">
      <c r="A358" t="s">
        <v>6477</v>
      </c>
      <c r="B358">
        <v>0.23048290568276009</v>
      </c>
      <c r="C358">
        <v>1.5950633070373351E-11</v>
      </c>
    </row>
    <row r="359" spans="1:3">
      <c r="A359" t="s">
        <v>6271</v>
      </c>
      <c r="B359">
        <v>0.23000884647256009</v>
      </c>
      <c r="C359">
        <v>2.007702399137019E-30</v>
      </c>
    </row>
    <row r="360" spans="1:3">
      <c r="A360" t="s">
        <v>6510</v>
      </c>
      <c r="B360">
        <v>0.23000138023437439</v>
      </c>
      <c r="C360">
        <v>5.7862018153185651E-25</v>
      </c>
    </row>
    <row r="361" spans="1:3">
      <c r="A361" t="s">
        <v>6027</v>
      </c>
      <c r="B361">
        <v>0.22969239174371819</v>
      </c>
      <c r="C361">
        <v>2.4527619741854632E-9</v>
      </c>
    </row>
    <row r="362" spans="1:3">
      <c r="A362" t="s">
        <v>6503</v>
      </c>
      <c r="B362">
        <v>0.22941888987101919</v>
      </c>
      <c r="C362">
        <v>2.7555430536844539E-25</v>
      </c>
    </row>
    <row r="363" spans="1:3">
      <c r="A363" t="s">
        <v>6554</v>
      </c>
      <c r="B363">
        <v>0.22867381002797429</v>
      </c>
      <c r="C363">
        <v>2.1357784036251131E-28</v>
      </c>
    </row>
    <row r="364" spans="1:3">
      <c r="A364" t="s">
        <v>6754</v>
      </c>
      <c r="B364">
        <v>0.2282812900249539</v>
      </c>
      <c r="C364">
        <v>9.5434470586779392E-15</v>
      </c>
    </row>
    <row r="365" spans="1:3">
      <c r="A365" t="s">
        <v>6677</v>
      </c>
      <c r="B365">
        <v>0.2278634720835922</v>
      </c>
      <c r="C365">
        <v>1.151318163551298E-12</v>
      </c>
    </row>
    <row r="366" spans="1:3">
      <c r="A366" t="s">
        <v>6546</v>
      </c>
      <c r="B366">
        <v>0.22771592122318701</v>
      </c>
      <c r="C366">
        <v>1.2015325958235589E-12</v>
      </c>
    </row>
    <row r="367" spans="1:3">
      <c r="A367" t="s">
        <v>6953</v>
      </c>
      <c r="B367">
        <v>0.2274562708661039</v>
      </c>
      <c r="C367">
        <v>3.7167614083422639E-25</v>
      </c>
    </row>
    <row r="368" spans="1:3">
      <c r="A368" t="s">
        <v>6165</v>
      </c>
      <c r="B368">
        <v>0.22706790192845561</v>
      </c>
      <c r="C368">
        <v>2.3324881209266379E-23</v>
      </c>
    </row>
    <row r="369" spans="1:3">
      <c r="A369" t="s">
        <v>6291</v>
      </c>
      <c r="B369">
        <v>0.22671090334704561</v>
      </c>
      <c r="C369">
        <v>1.322960103002837E-16</v>
      </c>
    </row>
    <row r="370" spans="1:3">
      <c r="A370" t="s">
        <v>6625</v>
      </c>
      <c r="B370">
        <v>0.22640205453358589</v>
      </c>
      <c r="C370">
        <v>5.9995472190682977E-11</v>
      </c>
    </row>
    <row r="371" spans="1:3">
      <c r="A371" t="s">
        <v>8374</v>
      </c>
      <c r="B371">
        <v>0.22608708210014911</v>
      </c>
      <c r="C371">
        <v>1.1114024690400451E-18</v>
      </c>
    </row>
    <row r="372" spans="1:3">
      <c r="A372" t="s">
        <v>6658</v>
      </c>
      <c r="B372">
        <v>0.22586936362235141</v>
      </c>
      <c r="C372">
        <v>3.6690776953111118E-23</v>
      </c>
    </row>
    <row r="373" spans="1:3">
      <c r="A373" t="s">
        <v>6632</v>
      </c>
      <c r="B373">
        <v>0.22548401625986861</v>
      </c>
      <c r="C373">
        <v>4.4491358543783152E-16</v>
      </c>
    </row>
    <row r="374" spans="1:3">
      <c r="A374" t="s">
        <v>4435</v>
      </c>
      <c r="B374">
        <v>0.2254123540048148</v>
      </c>
      <c r="C374">
        <v>1.5282155413918391E-20</v>
      </c>
    </row>
    <row r="375" spans="1:3">
      <c r="A375" t="s">
        <v>5040</v>
      </c>
      <c r="B375">
        <v>0.22420813517177529</v>
      </c>
      <c r="C375">
        <v>2.246872858937692E-34</v>
      </c>
    </row>
    <row r="376" spans="1:3">
      <c r="A376" t="s">
        <v>6718</v>
      </c>
      <c r="B376">
        <v>0.223840287677151</v>
      </c>
      <c r="C376">
        <v>1.7027042878014082E-8</v>
      </c>
    </row>
    <row r="377" spans="1:3">
      <c r="A377" t="s">
        <v>6830</v>
      </c>
      <c r="B377">
        <v>0.22368686875648991</v>
      </c>
      <c r="C377">
        <v>4.5197753840779868E-8</v>
      </c>
    </row>
    <row r="378" spans="1:3">
      <c r="A378" t="s">
        <v>7001</v>
      </c>
      <c r="B378">
        <v>0.2231213667959577</v>
      </c>
      <c r="C378">
        <v>1.67903422504725E-9</v>
      </c>
    </row>
    <row r="379" spans="1:3">
      <c r="A379" t="s">
        <v>5958</v>
      </c>
      <c r="B379">
        <v>0.22278528649021551</v>
      </c>
      <c r="C379">
        <v>2.0076461096187459E-10</v>
      </c>
    </row>
    <row r="380" spans="1:3">
      <c r="A380" t="s">
        <v>6483</v>
      </c>
      <c r="B380">
        <v>0.22262934079561031</v>
      </c>
      <c r="C380">
        <v>1.138011881295512E-17</v>
      </c>
    </row>
    <row r="381" spans="1:3">
      <c r="A381" t="s">
        <v>6558</v>
      </c>
      <c r="B381">
        <v>0.2219143658230604</v>
      </c>
      <c r="C381">
        <v>3.3976159888140182E-13</v>
      </c>
    </row>
    <row r="382" spans="1:3">
      <c r="A382" t="s">
        <v>6668</v>
      </c>
      <c r="B382">
        <v>0.2217139241985249</v>
      </c>
      <c r="C382">
        <v>2.2461650099131852E-12</v>
      </c>
    </row>
    <row r="383" spans="1:3">
      <c r="A383" t="s">
        <v>6426</v>
      </c>
      <c r="B383">
        <v>0.22106370701763201</v>
      </c>
      <c r="C383">
        <v>1.147469198544839E-28</v>
      </c>
    </row>
    <row r="384" spans="1:3">
      <c r="A384" t="s">
        <v>7026</v>
      </c>
      <c r="B384">
        <v>0.2208903469675749</v>
      </c>
      <c r="C384">
        <v>6.5307264279657024E-11</v>
      </c>
    </row>
    <row r="385" spans="1:3">
      <c r="A385" t="s">
        <v>6462</v>
      </c>
      <c r="B385">
        <v>0.22013572730049949</v>
      </c>
      <c r="C385">
        <v>1.5968266172235989E-17</v>
      </c>
    </row>
    <row r="386" spans="1:3">
      <c r="A386" t="s">
        <v>6576</v>
      </c>
      <c r="B386">
        <v>0.21958629392274681</v>
      </c>
      <c r="C386">
        <v>3.4264414581864537E-27</v>
      </c>
    </row>
    <row r="387" spans="1:3">
      <c r="A387" t="s">
        <v>7082</v>
      </c>
      <c r="B387">
        <v>0.21930971024819801</v>
      </c>
      <c r="C387">
        <v>1.7711347307830421E-9</v>
      </c>
    </row>
    <row r="388" spans="1:3">
      <c r="A388" t="s">
        <v>6634</v>
      </c>
      <c r="B388">
        <v>0.21850054215735121</v>
      </c>
      <c r="C388">
        <v>2.1272754341430991E-12</v>
      </c>
    </row>
    <row r="389" spans="1:3">
      <c r="A389" t="s">
        <v>6447</v>
      </c>
      <c r="B389">
        <v>0.21743459619610719</v>
      </c>
      <c r="C389">
        <v>2.5948515281181209E-18</v>
      </c>
    </row>
    <row r="390" spans="1:3">
      <c r="A390" t="s">
        <v>5540</v>
      </c>
      <c r="B390">
        <v>0.21718860405887441</v>
      </c>
      <c r="C390">
        <v>1.105026233122857E-15</v>
      </c>
    </row>
    <row r="391" spans="1:3">
      <c r="A391" t="s">
        <v>6854</v>
      </c>
      <c r="B391">
        <v>0.21646360725189609</v>
      </c>
      <c r="C391">
        <v>4.9331707235310869E-19</v>
      </c>
    </row>
    <row r="392" spans="1:3">
      <c r="A392" t="s">
        <v>7096</v>
      </c>
      <c r="B392">
        <v>0.21494423642150681</v>
      </c>
      <c r="C392">
        <v>6.1820625403947062E-15</v>
      </c>
    </row>
    <row r="393" spans="1:3">
      <c r="A393" t="s">
        <v>6900</v>
      </c>
      <c r="B393">
        <v>0.21463457988500681</v>
      </c>
      <c r="C393">
        <v>1.794385792016788E-9</v>
      </c>
    </row>
    <row r="394" spans="1:3">
      <c r="A394" t="s">
        <v>6717</v>
      </c>
      <c r="B394">
        <v>0.21330153008921329</v>
      </c>
      <c r="C394">
        <v>1.3921994070799399E-7</v>
      </c>
    </row>
    <row r="395" spans="1:3">
      <c r="A395" t="s">
        <v>6860</v>
      </c>
      <c r="B395">
        <v>0.21245608771477831</v>
      </c>
      <c r="C395">
        <v>4.8347675428459013E-8</v>
      </c>
    </row>
    <row r="396" spans="1:3">
      <c r="A396" t="s">
        <v>6474</v>
      </c>
      <c r="B396">
        <v>0.21215103917254791</v>
      </c>
      <c r="C396">
        <v>7.4363912991945061E-22</v>
      </c>
    </row>
    <row r="397" spans="1:3">
      <c r="A397" t="s">
        <v>6661</v>
      </c>
      <c r="B397">
        <v>0.21186033310939739</v>
      </c>
      <c r="C397">
        <v>2.8918553085130071E-16</v>
      </c>
    </row>
    <row r="398" spans="1:3">
      <c r="A398" t="s">
        <v>6911</v>
      </c>
      <c r="B398">
        <v>0.21106772516612651</v>
      </c>
      <c r="C398">
        <v>3.4249785233308929E-9</v>
      </c>
    </row>
    <row r="399" spans="1:3">
      <c r="A399" t="s">
        <v>6434</v>
      </c>
      <c r="B399">
        <v>0.21101104328822551</v>
      </c>
      <c r="C399">
        <v>9.662177892864446E-17</v>
      </c>
    </row>
    <row r="400" spans="1:3">
      <c r="A400" t="s">
        <v>6568</v>
      </c>
      <c r="B400">
        <v>0.20934933630842831</v>
      </c>
      <c r="C400">
        <v>2.085411719826784E-16</v>
      </c>
    </row>
    <row r="401" spans="1:3">
      <c r="A401" t="s">
        <v>7125</v>
      </c>
      <c r="B401">
        <v>0.2084900824855401</v>
      </c>
      <c r="C401">
        <v>2.259473678668926E-14</v>
      </c>
    </row>
    <row r="402" spans="1:3">
      <c r="A402" t="s">
        <v>6453</v>
      </c>
      <c r="B402">
        <v>0.2078082109707208</v>
      </c>
      <c r="C402">
        <v>2.571097726919063E-21</v>
      </c>
    </row>
    <row r="403" spans="1:3">
      <c r="A403" t="s">
        <v>6598</v>
      </c>
      <c r="B403">
        <v>0.2074189438121799</v>
      </c>
      <c r="C403">
        <v>4.7686003871939691E-15</v>
      </c>
    </row>
    <row r="404" spans="1:3">
      <c r="A404" t="s">
        <v>6688</v>
      </c>
      <c r="B404">
        <v>0.20705405119168099</v>
      </c>
      <c r="C404">
        <v>2.50469736677957E-15</v>
      </c>
    </row>
    <row r="405" spans="1:3">
      <c r="A405" t="s">
        <v>6756</v>
      </c>
      <c r="B405">
        <v>0.20593007078049949</v>
      </c>
      <c r="C405">
        <v>3.1146721323688413E-14</v>
      </c>
    </row>
    <row r="406" spans="1:3">
      <c r="A406" t="s">
        <v>5172</v>
      </c>
      <c r="B406">
        <v>0.20561814470264789</v>
      </c>
      <c r="C406">
        <v>1.2507985839755569E-19</v>
      </c>
    </row>
    <row r="407" spans="1:3">
      <c r="A407" t="s">
        <v>6793</v>
      </c>
      <c r="B407">
        <v>0.20516607949409679</v>
      </c>
      <c r="C407">
        <v>1.2870886675460119E-10</v>
      </c>
    </row>
    <row r="408" spans="1:3">
      <c r="A408" t="s">
        <v>6542</v>
      </c>
      <c r="B408">
        <v>0.2048289610893943</v>
      </c>
      <c r="C408">
        <v>8.295572312598776E-10</v>
      </c>
    </row>
    <row r="409" spans="1:3">
      <c r="A409" t="s">
        <v>5280</v>
      </c>
      <c r="B409">
        <v>0.20464544326115999</v>
      </c>
      <c r="C409">
        <v>9.2219533950069807E-10</v>
      </c>
    </row>
    <row r="410" spans="1:3">
      <c r="A410" t="s">
        <v>6300</v>
      </c>
      <c r="B410">
        <v>0.2045118806944243</v>
      </c>
      <c r="C410">
        <v>1.6788030818905399E-19</v>
      </c>
    </row>
    <row r="411" spans="1:3">
      <c r="A411" t="s">
        <v>8288</v>
      </c>
      <c r="B411">
        <v>0.20388413934331151</v>
      </c>
      <c r="C411">
        <v>3.5164137788000933E-7</v>
      </c>
    </row>
    <row r="412" spans="1:3">
      <c r="A412" t="s">
        <v>5548</v>
      </c>
      <c r="B412">
        <v>0.20230252061075979</v>
      </c>
      <c r="C412">
        <v>9.1461969483432661E-12</v>
      </c>
    </row>
    <row r="413" spans="1:3">
      <c r="A413" t="s">
        <v>7143</v>
      </c>
      <c r="B413">
        <v>0.20212251811741641</v>
      </c>
      <c r="C413">
        <v>9.4819064785495688E-13</v>
      </c>
    </row>
    <row r="414" spans="1:3">
      <c r="A414" t="s">
        <v>6908</v>
      </c>
      <c r="B414">
        <v>0.20198233610193911</v>
      </c>
      <c r="C414">
        <v>4.386923140030546E-8</v>
      </c>
    </row>
    <row r="415" spans="1:3">
      <c r="A415" t="s">
        <v>6654</v>
      </c>
      <c r="B415">
        <v>0.2012626886074067</v>
      </c>
      <c r="C415">
        <v>3.9310830780596768E-7</v>
      </c>
    </row>
    <row r="416" spans="1:3">
      <c r="A416" t="s">
        <v>5223</v>
      </c>
      <c r="B416">
        <v>0.20057604435561041</v>
      </c>
      <c r="C416">
        <v>1.2771505062905909E-9</v>
      </c>
    </row>
    <row r="417" spans="1:3">
      <c r="A417" t="s">
        <v>6663</v>
      </c>
      <c r="B417">
        <v>0.20004270218164599</v>
      </c>
      <c r="C417">
        <v>6.8139410951520737E-17</v>
      </c>
    </row>
    <row r="418" spans="1:3">
      <c r="A418" t="s">
        <v>6752</v>
      </c>
      <c r="B418">
        <v>0.1993605086209988</v>
      </c>
      <c r="C418">
        <v>8.854313353400728E-20</v>
      </c>
    </row>
    <row r="419" spans="1:3">
      <c r="A419" t="s">
        <v>6713</v>
      </c>
      <c r="B419">
        <v>0.19896913513125861</v>
      </c>
      <c r="C419">
        <v>9.8845057352127219E-17</v>
      </c>
    </row>
    <row r="420" spans="1:3">
      <c r="A420" t="s">
        <v>6745</v>
      </c>
      <c r="B420">
        <v>0.19879681580113839</v>
      </c>
      <c r="C420">
        <v>6.2217254269075819E-15</v>
      </c>
    </row>
    <row r="421" spans="1:3">
      <c r="A421" t="s">
        <v>7232</v>
      </c>
      <c r="B421">
        <v>0.19807675922572349</v>
      </c>
      <c r="C421">
        <v>3.4538153708595292E-8</v>
      </c>
    </row>
    <row r="422" spans="1:3">
      <c r="A422" t="s">
        <v>8388</v>
      </c>
      <c r="B422">
        <v>0.1980238301369048</v>
      </c>
      <c r="C422">
        <v>4.3093814673903208E-6</v>
      </c>
    </row>
    <row r="423" spans="1:3">
      <c r="A423" t="s">
        <v>6190</v>
      </c>
      <c r="B423">
        <v>0.19762865121571679</v>
      </c>
      <c r="C423">
        <v>4.8329543402709951E-33</v>
      </c>
    </row>
    <row r="424" spans="1:3">
      <c r="A424" t="s">
        <v>6575</v>
      </c>
      <c r="B424">
        <v>0.19723625874630529</v>
      </c>
      <c r="C424">
        <v>3.6787248446806369E-8</v>
      </c>
    </row>
    <row r="425" spans="1:3">
      <c r="A425" t="s">
        <v>6470</v>
      </c>
      <c r="B425">
        <v>0.1969497460490113</v>
      </c>
      <c r="C425">
        <v>4.9503429254173031E-17</v>
      </c>
    </row>
    <row r="426" spans="1:3">
      <c r="A426" t="s">
        <v>6200</v>
      </c>
      <c r="B426">
        <v>0.19648579578038139</v>
      </c>
      <c r="C426">
        <v>5.6556441585195734E-9</v>
      </c>
    </row>
    <row r="427" spans="1:3">
      <c r="A427" t="s">
        <v>6682</v>
      </c>
      <c r="B427">
        <v>0.1962476296875782</v>
      </c>
      <c r="C427">
        <v>3.6187103389568363E-15</v>
      </c>
    </row>
    <row r="428" spans="1:3">
      <c r="A428" t="s">
        <v>6592</v>
      </c>
      <c r="B428">
        <v>0.19611835850881551</v>
      </c>
      <c r="C428">
        <v>1.635519786535046E-29</v>
      </c>
    </row>
    <row r="429" spans="1:3">
      <c r="A429" t="s">
        <v>6152</v>
      </c>
      <c r="B429">
        <v>0.19568846177260429</v>
      </c>
      <c r="C429">
        <v>1.97392120194439E-10</v>
      </c>
    </row>
    <row r="430" spans="1:3">
      <c r="A430" t="s">
        <v>6811</v>
      </c>
      <c r="B430">
        <v>0.19561133089882429</v>
      </c>
      <c r="C430">
        <v>5.0268341182077319E-11</v>
      </c>
    </row>
    <row r="431" spans="1:3">
      <c r="A431" t="s">
        <v>6583</v>
      </c>
      <c r="B431">
        <v>0.1946315406510101</v>
      </c>
      <c r="C431">
        <v>3.9612527861009361E-14</v>
      </c>
    </row>
    <row r="432" spans="1:3">
      <c r="A432" t="s">
        <v>6602</v>
      </c>
      <c r="B432">
        <v>0.1940026724089369</v>
      </c>
      <c r="C432">
        <v>1.0408642509667211E-11</v>
      </c>
    </row>
    <row r="433" spans="1:3">
      <c r="A433" t="s">
        <v>6122</v>
      </c>
      <c r="B433">
        <v>0.1931348623942386</v>
      </c>
      <c r="C433">
        <v>3.6867765189647838E-14</v>
      </c>
    </row>
    <row r="434" spans="1:3">
      <c r="A434" t="s">
        <v>6475</v>
      </c>
      <c r="B434">
        <v>0.19297971529324731</v>
      </c>
      <c r="C434">
        <v>4.9758822571931709E-25</v>
      </c>
    </row>
    <row r="435" spans="1:3">
      <c r="A435" t="s">
        <v>6093</v>
      </c>
      <c r="B435">
        <v>0.19149522757130211</v>
      </c>
      <c r="C435">
        <v>2.2380769375237071E-14</v>
      </c>
    </row>
    <row r="436" spans="1:3">
      <c r="A436" t="s">
        <v>6520</v>
      </c>
      <c r="B436">
        <v>0.19092835750722351</v>
      </c>
      <c r="C436">
        <v>4.6008698167152698E-10</v>
      </c>
    </row>
    <row r="437" spans="1:3">
      <c r="A437" t="s">
        <v>7054</v>
      </c>
      <c r="B437">
        <v>0.190907155485457</v>
      </c>
      <c r="C437">
        <v>4.5621709578580983E-6</v>
      </c>
    </row>
    <row r="438" spans="1:3">
      <c r="A438" t="s">
        <v>4694</v>
      </c>
      <c r="B438">
        <v>0.1906039626598113</v>
      </c>
      <c r="C438">
        <v>2.6956254923214381E-8</v>
      </c>
    </row>
    <row r="439" spans="1:3">
      <c r="A439" t="s">
        <v>6539</v>
      </c>
      <c r="B439">
        <v>0.1904772312696181</v>
      </c>
      <c r="C439">
        <v>2.8918020473391259E-9</v>
      </c>
    </row>
    <row r="440" spans="1:3">
      <c r="A440" t="s">
        <v>8389</v>
      </c>
      <c r="B440">
        <v>0.19016269123540791</v>
      </c>
      <c r="C440">
        <v>4.193815988394004E-10</v>
      </c>
    </row>
    <row r="441" spans="1:3">
      <c r="A441" t="s">
        <v>6949</v>
      </c>
      <c r="B441">
        <v>0.19009935936193409</v>
      </c>
      <c r="C441">
        <v>3.2928597649726377E-11</v>
      </c>
    </row>
    <row r="442" spans="1:3">
      <c r="A442" t="s">
        <v>6432</v>
      </c>
      <c r="B442">
        <v>0.189813106529334</v>
      </c>
      <c r="C442">
        <v>2.5581707198051401E-6</v>
      </c>
    </row>
    <row r="443" spans="1:3">
      <c r="A443" t="s">
        <v>6734</v>
      </c>
      <c r="B443">
        <v>0.18976007104801329</v>
      </c>
      <c r="C443">
        <v>2.8757181561991408E-7</v>
      </c>
    </row>
    <row r="444" spans="1:3">
      <c r="A444" t="s">
        <v>6259</v>
      </c>
      <c r="B444">
        <v>0.18965771551882041</v>
      </c>
      <c r="C444">
        <v>2.1315915577111721E-16</v>
      </c>
    </row>
    <row r="445" spans="1:3">
      <c r="A445" t="s">
        <v>7046</v>
      </c>
      <c r="B445">
        <v>0.18941142994473689</v>
      </c>
      <c r="C445">
        <v>3.0473326904130759E-14</v>
      </c>
    </row>
    <row r="446" spans="1:3">
      <c r="A446" t="s">
        <v>8390</v>
      </c>
      <c r="B446">
        <v>0.1887391852564165</v>
      </c>
      <c r="C446">
        <v>4.7660576673816949E-8</v>
      </c>
    </row>
    <row r="447" spans="1:3">
      <c r="A447" t="s">
        <v>5702</v>
      </c>
      <c r="B447">
        <v>0.18860055339699699</v>
      </c>
      <c r="C447">
        <v>9.0206842711484661E-12</v>
      </c>
    </row>
    <row r="448" spans="1:3">
      <c r="A448" t="s">
        <v>6333</v>
      </c>
      <c r="B448">
        <v>0.18848842704724991</v>
      </c>
      <c r="C448">
        <v>7.6425827422290202E-8</v>
      </c>
    </row>
    <row r="449" spans="1:3">
      <c r="A449" t="s">
        <v>6617</v>
      </c>
      <c r="B449">
        <v>0.18780543683914819</v>
      </c>
      <c r="C449">
        <v>8.3424405050644679E-20</v>
      </c>
    </row>
    <row r="450" spans="1:3">
      <c r="A450" t="s">
        <v>6982</v>
      </c>
      <c r="B450">
        <v>0.18756927754842989</v>
      </c>
      <c r="C450">
        <v>2.1790157345447408E-9</v>
      </c>
    </row>
    <row r="451" spans="1:3">
      <c r="A451" t="s">
        <v>6879</v>
      </c>
      <c r="B451">
        <v>0.1875577294913221</v>
      </c>
      <c r="C451">
        <v>3.6260049533228502E-7</v>
      </c>
    </row>
    <row r="452" spans="1:3">
      <c r="A452" t="s">
        <v>6120</v>
      </c>
      <c r="B452">
        <v>0.18738743895892779</v>
      </c>
      <c r="C452">
        <v>7.2831005348726619E-19</v>
      </c>
    </row>
    <row r="453" spans="1:3">
      <c r="A453" t="s">
        <v>6316</v>
      </c>
      <c r="B453">
        <v>0.18735898957325589</v>
      </c>
      <c r="C453">
        <v>2.1740831253502969E-20</v>
      </c>
    </row>
    <row r="454" spans="1:3">
      <c r="A454" t="s">
        <v>6128</v>
      </c>
      <c r="B454">
        <v>0.18725201891291099</v>
      </c>
      <c r="C454">
        <v>4.5633796242707066E-22</v>
      </c>
    </row>
    <row r="455" spans="1:3">
      <c r="A455" t="s">
        <v>6931</v>
      </c>
      <c r="B455">
        <v>0.18632326384792261</v>
      </c>
      <c r="C455">
        <v>1.880346284871029E-6</v>
      </c>
    </row>
    <row r="456" spans="1:3">
      <c r="A456" t="s">
        <v>6626</v>
      </c>
      <c r="B456">
        <v>0.18579943404099181</v>
      </c>
      <c r="C456">
        <v>1.8489622995622639E-17</v>
      </c>
    </row>
    <row r="457" spans="1:3">
      <c r="A457" t="s">
        <v>6478</v>
      </c>
      <c r="B457">
        <v>0.1850269734639676</v>
      </c>
      <c r="C457">
        <v>1.5365897645298321E-11</v>
      </c>
    </row>
    <row r="458" spans="1:3">
      <c r="A458" t="s">
        <v>6133</v>
      </c>
      <c r="B458">
        <v>0.18460046029457941</v>
      </c>
      <c r="C458">
        <v>1.5616990813630151E-20</v>
      </c>
    </row>
    <row r="459" spans="1:3">
      <c r="A459" t="s">
        <v>7062</v>
      </c>
      <c r="B459">
        <v>0.18412018028886579</v>
      </c>
      <c r="C459">
        <v>9.4446781795539446E-7</v>
      </c>
    </row>
    <row r="460" spans="1:3">
      <c r="A460" t="s">
        <v>6880</v>
      </c>
      <c r="B460">
        <v>0.18375747567714379</v>
      </c>
      <c r="C460">
        <v>8.2656812002097899E-9</v>
      </c>
    </row>
    <row r="461" spans="1:3">
      <c r="A461" t="s">
        <v>6355</v>
      </c>
      <c r="B461">
        <v>0.18348179913093621</v>
      </c>
      <c r="C461">
        <v>8.1510634849266915E-16</v>
      </c>
    </row>
    <row r="462" spans="1:3">
      <c r="A462" t="s">
        <v>6489</v>
      </c>
      <c r="B462">
        <v>0.1834420843826452</v>
      </c>
      <c r="C462">
        <v>1.574720710394428E-9</v>
      </c>
    </row>
    <row r="463" spans="1:3">
      <c r="A463" t="s">
        <v>6186</v>
      </c>
      <c r="B463">
        <v>0.18307179084521991</v>
      </c>
      <c r="C463">
        <v>2.749814556453382E-18</v>
      </c>
    </row>
    <row r="464" spans="1:3">
      <c r="A464" t="s">
        <v>6067</v>
      </c>
      <c r="B464">
        <v>0.18197876560485229</v>
      </c>
      <c r="C464">
        <v>2.6681146156251928E-10</v>
      </c>
    </row>
    <row r="465" spans="1:3">
      <c r="A465" t="s">
        <v>6758</v>
      </c>
      <c r="B465">
        <v>0.1815157369261276</v>
      </c>
      <c r="C465">
        <v>1.1008293763547989E-13</v>
      </c>
    </row>
    <row r="466" spans="1:3">
      <c r="A466" t="s">
        <v>6219</v>
      </c>
      <c r="B466">
        <v>0.18127616749470291</v>
      </c>
      <c r="C466">
        <v>3.3793589176361718E-20</v>
      </c>
    </row>
    <row r="467" spans="1:3">
      <c r="A467" t="s">
        <v>4570</v>
      </c>
      <c r="B467">
        <v>0.1809516478956196</v>
      </c>
      <c r="C467">
        <v>2.4857335562123161E-18</v>
      </c>
    </row>
    <row r="468" spans="1:3">
      <c r="A468" t="s">
        <v>6648</v>
      </c>
      <c r="B468">
        <v>0.18088049068641651</v>
      </c>
      <c r="C468">
        <v>1.7313581173200171E-11</v>
      </c>
    </row>
    <row r="469" spans="1:3">
      <c r="A469" t="s">
        <v>8298</v>
      </c>
      <c r="B469">
        <v>0.18060256062880459</v>
      </c>
      <c r="C469">
        <v>6.0419646645677574E-6</v>
      </c>
    </row>
    <row r="470" spans="1:3">
      <c r="A470" t="s">
        <v>6303</v>
      </c>
      <c r="B470">
        <v>0.18059768861036291</v>
      </c>
      <c r="C470">
        <v>3.452454067130176E-9</v>
      </c>
    </row>
    <row r="471" spans="1:3">
      <c r="A471" t="s">
        <v>6092</v>
      </c>
      <c r="B471">
        <v>0.18018978381908199</v>
      </c>
      <c r="C471">
        <v>1.444713926095072E-20</v>
      </c>
    </row>
    <row r="472" spans="1:3">
      <c r="A472" t="s">
        <v>6518</v>
      </c>
      <c r="B472">
        <v>0.18016825079919141</v>
      </c>
      <c r="C472">
        <v>4.654478335159914E-10</v>
      </c>
    </row>
    <row r="473" spans="1:3">
      <c r="A473" t="s">
        <v>6257</v>
      </c>
      <c r="B473">
        <v>0.1795980778847153</v>
      </c>
      <c r="C473">
        <v>3.180431092888827E-8</v>
      </c>
    </row>
    <row r="474" spans="1:3">
      <c r="A474" t="s">
        <v>7011</v>
      </c>
      <c r="B474">
        <v>0.17868810749559261</v>
      </c>
      <c r="C474">
        <v>2.5592466212952531E-17</v>
      </c>
    </row>
    <row r="475" spans="1:3">
      <c r="A475" t="s">
        <v>6044</v>
      </c>
      <c r="B475">
        <v>0.1782193659549838</v>
      </c>
      <c r="C475">
        <v>4.3821011748506997E-17</v>
      </c>
    </row>
    <row r="476" spans="1:3">
      <c r="A476" t="s">
        <v>8391</v>
      </c>
      <c r="B476">
        <v>0.17818781892288019</v>
      </c>
      <c r="C476">
        <v>7.7941526787086261E-33</v>
      </c>
    </row>
    <row r="477" spans="1:3">
      <c r="A477" t="s">
        <v>7093</v>
      </c>
      <c r="B477">
        <v>0.17804452898980469</v>
      </c>
      <c r="C477">
        <v>1.1391169934354809E-7</v>
      </c>
    </row>
    <row r="478" spans="1:3">
      <c r="A478" t="s">
        <v>5824</v>
      </c>
      <c r="B478">
        <v>0.17800483552647209</v>
      </c>
      <c r="C478">
        <v>1.553896524840162E-19</v>
      </c>
    </row>
    <row r="479" spans="1:3">
      <c r="A479" t="s">
        <v>6747</v>
      </c>
      <c r="B479">
        <v>0.1775920602753312</v>
      </c>
      <c r="C479">
        <v>2.4866161611477409E-6</v>
      </c>
    </row>
    <row r="480" spans="1:3">
      <c r="A480" t="s">
        <v>6839</v>
      </c>
      <c r="B480">
        <v>0.1773622884389994</v>
      </c>
      <c r="C480">
        <v>1.004792029087225E-5</v>
      </c>
    </row>
    <row r="481" spans="1:3">
      <c r="A481" t="s">
        <v>5898</v>
      </c>
      <c r="B481">
        <v>0.17733722229141541</v>
      </c>
      <c r="C481">
        <v>4.8734518757173353E-6</v>
      </c>
    </row>
    <row r="482" spans="1:3">
      <c r="A482" t="s">
        <v>8383</v>
      </c>
      <c r="B482">
        <v>0.17711218225024761</v>
      </c>
      <c r="C482">
        <v>1.546274628292519E-6</v>
      </c>
    </row>
    <row r="483" spans="1:3">
      <c r="A483" t="s">
        <v>6013</v>
      </c>
      <c r="B483">
        <v>0.17687691067543129</v>
      </c>
      <c r="C483">
        <v>9.7151353594118754E-12</v>
      </c>
    </row>
    <row r="484" spans="1:3">
      <c r="A484" t="s">
        <v>6328</v>
      </c>
      <c r="B484">
        <v>0.17670145754174249</v>
      </c>
      <c r="C484">
        <v>3.9609127542603848E-7</v>
      </c>
    </row>
    <row r="485" spans="1:3">
      <c r="A485" t="s">
        <v>6124</v>
      </c>
      <c r="B485">
        <v>0.1765847419104227</v>
      </c>
      <c r="C485">
        <v>3.5020926437316138E-20</v>
      </c>
    </row>
    <row r="486" spans="1:3">
      <c r="A486" t="s">
        <v>5889</v>
      </c>
      <c r="B486">
        <v>0.1763320591310118</v>
      </c>
      <c r="C486">
        <v>2.2514260208042129E-10</v>
      </c>
    </row>
    <row r="487" spans="1:3">
      <c r="A487" t="s">
        <v>6391</v>
      </c>
      <c r="B487">
        <v>0.17617520482204821</v>
      </c>
      <c r="C487">
        <v>2.208951049814127E-15</v>
      </c>
    </row>
    <row r="488" spans="1:3">
      <c r="A488" t="s">
        <v>6670</v>
      </c>
      <c r="B488">
        <v>0.17578514427489539</v>
      </c>
      <c r="C488">
        <v>3.4983175563014391E-12</v>
      </c>
    </row>
    <row r="489" spans="1:3">
      <c r="A489" t="s">
        <v>6988</v>
      </c>
      <c r="B489">
        <v>0.17542299642078249</v>
      </c>
      <c r="C489">
        <v>1.6632087184916471E-9</v>
      </c>
    </row>
    <row r="490" spans="1:3">
      <c r="A490" t="s">
        <v>6735</v>
      </c>
      <c r="B490">
        <v>0.1752474289583088</v>
      </c>
      <c r="C490">
        <v>3.5527689452873499E-18</v>
      </c>
    </row>
    <row r="491" spans="1:3">
      <c r="A491" t="s">
        <v>6457</v>
      </c>
      <c r="B491">
        <v>0.1751323315465356</v>
      </c>
      <c r="C491">
        <v>3.5701907259977802E-7</v>
      </c>
    </row>
    <row r="492" spans="1:3">
      <c r="A492" t="s">
        <v>5925</v>
      </c>
      <c r="B492">
        <v>0.17506773068700271</v>
      </c>
      <c r="C492">
        <v>5.5942541096421614E-20</v>
      </c>
    </row>
    <row r="493" spans="1:3">
      <c r="A493" t="s">
        <v>4586</v>
      </c>
      <c r="B493">
        <v>0.17480045436530331</v>
      </c>
      <c r="C493">
        <v>6.3816546659195053E-7</v>
      </c>
    </row>
    <row r="494" spans="1:3">
      <c r="A494" t="s">
        <v>6083</v>
      </c>
      <c r="B494">
        <v>0.1744692872831288</v>
      </c>
      <c r="C494">
        <v>8.8816210534897393E-24</v>
      </c>
    </row>
    <row r="495" spans="1:3">
      <c r="A495" t="s">
        <v>4730</v>
      </c>
      <c r="B495">
        <v>0.17430701625296871</v>
      </c>
      <c r="C495">
        <v>1.2874036240332341E-8</v>
      </c>
    </row>
    <row r="496" spans="1:3">
      <c r="A496" t="s">
        <v>8392</v>
      </c>
      <c r="B496">
        <v>0.17389704690831659</v>
      </c>
      <c r="C496">
        <v>1.0617888729806801E-23</v>
      </c>
    </row>
    <row r="497" spans="1:3">
      <c r="A497" t="s">
        <v>8393</v>
      </c>
      <c r="B497">
        <v>0.1737934830399506</v>
      </c>
      <c r="C497">
        <v>2.5969959988760699E-7</v>
      </c>
    </row>
    <row r="498" spans="1:3">
      <c r="A498" t="s">
        <v>8394</v>
      </c>
      <c r="B498">
        <v>0.17340431803354911</v>
      </c>
      <c r="C498">
        <v>4.7535968632818874E-25</v>
      </c>
    </row>
    <row r="499" spans="1:3">
      <c r="A499" t="s">
        <v>6395</v>
      </c>
      <c r="B499">
        <v>0.1731949523485147</v>
      </c>
      <c r="C499">
        <v>2.1559840231370731E-14</v>
      </c>
    </row>
    <row r="500" spans="1:3">
      <c r="A500" t="s">
        <v>5908</v>
      </c>
      <c r="B500">
        <v>0.1730279307738872</v>
      </c>
      <c r="C500">
        <v>1.9437394476008282E-24</v>
      </c>
    </row>
    <row r="501" spans="1:3">
      <c r="A501" t="s">
        <v>6174</v>
      </c>
      <c r="B501">
        <v>0.17276375562035129</v>
      </c>
      <c r="C501">
        <v>1.037088017483584E-8</v>
      </c>
    </row>
    <row r="502" spans="1:3">
      <c r="A502" t="s">
        <v>4507</v>
      </c>
      <c r="B502">
        <v>0.17258882443237389</v>
      </c>
      <c r="C502">
        <v>1.7219440585491269E-9</v>
      </c>
    </row>
    <row r="503" spans="1:3">
      <c r="A503" t="s">
        <v>6281</v>
      </c>
      <c r="B503">
        <v>0.1724140296848467</v>
      </c>
      <c r="C503">
        <v>1.79321176901266E-26</v>
      </c>
    </row>
    <row r="504" spans="1:3">
      <c r="A504" t="s">
        <v>6998</v>
      </c>
      <c r="B504">
        <v>0.17237043494382889</v>
      </c>
      <c r="C504">
        <v>9.0333088712846308E-13</v>
      </c>
    </row>
    <row r="505" spans="1:3">
      <c r="A505" t="s">
        <v>8395</v>
      </c>
      <c r="B505">
        <v>0.17223978396874631</v>
      </c>
      <c r="C505">
        <v>6.6146376927754226E-27</v>
      </c>
    </row>
    <row r="506" spans="1:3">
      <c r="A506" t="s">
        <v>6180</v>
      </c>
      <c r="B506">
        <v>0.17209719701395629</v>
      </c>
      <c r="C506">
        <v>3.9899067441934112E-17</v>
      </c>
    </row>
    <row r="507" spans="1:3">
      <c r="A507" t="s">
        <v>6863</v>
      </c>
      <c r="B507">
        <v>0.17204943093955419</v>
      </c>
      <c r="C507">
        <v>2.5619141528702919E-8</v>
      </c>
    </row>
    <row r="508" spans="1:3">
      <c r="A508" t="s">
        <v>6097</v>
      </c>
      <c r="B508">
        <v>0.17171444266222571</v>
      </c>
      <c r="C508">
        <v>2.3725613526694408E-13</v>
      </c>
    </row>
    <row r="509" spans="1:3">
      <c r="A509" t="s">
        <v>1215</v>
      </c>
      <c r="B509">
        <v>0.17148927667986699</v>
      </c>
      <c r="C509">
        <v>2.5313127224064501E-5</v>
      </c>
    </row>
    <row r="510" spans="1:3">
      <c r="A510" t="s">
        <v>5860</v>
      </c>
      <c r="B510">
        <v>0.17106881075299071</v>
      </c>
      <c r="C510">
        <v>2.355725407985079E-14</v>
      </c>
    </row>
    <row r="511" spans="1:3">
      <c r="A511" t="s">
        <v>6159</v>
      </c>
      <c r="B511">
        <v>0.17094319604573521</v>
      </c>
      <c r="C511">
        <v>1.508625112159804E-17</v>
      </c>
    </row>
    <row r="512" spans="1:3">
      <c r="A512" t="s">
        <v>6168</v>
      </c>
      <c r="B512">
        <v>0.1708606162564601</v>
      </c>
      <c r="C512">
        <v>2.660551213963573E-18</v>
      </c>
    </row>
    <row r="513" spans="1:3">
      <c r="A513" t="s">
        <v>6511</v>
      </c>
      <c r="B513">
        <v>0.17067008320302629</v>
      </c>
      <c r="C513">
        <v>4.8227122746604896E-10</v>
      </c>
    </row>
    <row r="514" spans="1:3">
      <c r="A514" t="s">
        <v>6345</v>
      </c>
      <c r="B514">
        <v>0.17058897529202041</v>
      </c>
      <c r="C514">
        <v>4.6602636549565399E-18</v>
      </c>
    </row>
    <row r="515" spans="1:3">
      <c r="A515" t="s">
        <v>6440</v>
      </c>
      <c r="B515">
        <v>0.17033495678853189</v>
      </c>
      <c r="C515">
        <v>3.5874193360583841E-19</v>
      </c>
    </row>
    <row r="516" spans="1:3">
      <c r="A516" t="s">
        <v>6414</v>
      </c>
      <c r="B516">
        <v>0.1700601468445285</v>
      </c>
      <c r="C516">
        <v>5.9929117939299704E-15</v>
      </c>
    </row>
    <row r="517" spans="1:3">
      <c r="A517" t="s">
        <v>6947</v>
      </c>
      <c r="B517">
        <v>0.17001607273540961</v>
      </c>
      <c r="C517">
        <v>1.173038267126238E-5</v>
      </c>
    </row>
    <row r="518" spans="1:3">
      <c r="A518" t="s">
        <v>6421</v>
      </c>
      <c r="B518">
        <v>0.16990638757040949</v>
      </c>
      <c r="C518">
        <v>2.1237847974608769E-14</v>
      </c>
    </row>
    <row r="519" spans="1:3">
      <c r="A519" t="s">
        <v>6548</v>
      </c>
      <c r="B519">
        <v>0.16977594111097441</v>
      </c>
      <c r="C519">
        <v>2.2364656627226059E-8</v>
      </c>
    </row>
    <row r="520" spans="1:3">
      <c r="A520" t="s">
        <v>6247</v>
      </c>
      <c r="B520">
        <v>0.16959276760191111</v>
      </c>
      <c r="C520">
        <v>2.2028022678220451E-27</v>
      </c>
    </row>
    <row r="521" spans="1:3">
      <c r="A521" t="s">
        <v>6556</v>
      </c>
      <c r="B521">
        <v>0.1690722452201362</v>
      </c>
      <c r="C521">
        <v>8.6041963047845773E-17</v>
      </c>
    </row>
    <row r="522" spans="1:3">
      <c r="A522" t="s">
        <v>6149</v>
      </c>
      <c r="B522">
        <v>0.1689724633769252</v>
      </c>
      <c r="C522">
        <v>2.214234693751177E-11</v>
      </c>
    </row>
    <row r="523" spans="1:3">
      <c r="A523" t="s">
        <v>6711</v>
      </c>
      <c r="B523">
        <v>0.16845919061480871</v>
      </c>
      <c r="C523">
        <v>3.0052557724811161E-13</v>
      </c>
    </row>
    <row r="524" spans="1:3">
      <c r="A524" t="s">
        <v>6318</v>
      </c>
      <c r="B524">
        <v>0.16813576617301881</v>
      </c>
      <c r="C524">
        <v>3.4812359708105998E-11</v>
      </c>
    </row>
    <row r="525" spans="1:3">
      <c r="A525" t="s">
        <v>6852</v>
      </c>
      <c r="B525">
        <v>0.16769243300197939</v>
      </c>
      <c r="C525">
        <v>8.3547433884235573E-11</v>
      </c>
    </row>
    <row r="526" spans="1:3">
      <c r="A526" t="s">
        <v>6410</v>
      </c>
      <c r="B526">
        <v>0.16746466761826639</v>
      </c>
      <c r="C526">
        <v>1.3238307867305851E-19</v>
      </c>
    </row>
    <row r="527" spans="1:3">
      <c r="A527" t="s">
        <v>6857</v>
      </c>
      <c r="B527">
        <v>0.16726785887291981</v>
      </c>
      <c r="C527">
        <v>5.2485285199288879E-13</v>
      </c>
    </row>
    <row r="528" spans="1:3">
      <c r="A528" t="s">
        <v>6792</v>
      </c>
      <c r="B528">
        <v>0.16714802331205789</v>
      </c>
      <c r="C528">
        <v>2.6297707961809401E-7</v>
      </c>
    </row>
    <row r="529" spans="1:3">
      <c r="A529" t="s">
        <v>6216</v>
      </c>
      <c r="B529">
        <v>0.167083839922712</v>
      </c>
      <c r="C529">
        <v>4.136792143044361E-13</v>
      </c>
    </row>
    <row r="530" spans="1:3">
      <c r="A530" t="s">
        <v>8396</v>
      </c>
      <c r="B530">
        <v>0.16701508730123479</v>
      </c>
      <c r="C530">
        <v>7.1477561271406953E-27</v>
      </c>
    </row>
    <row r="531" spans="1:3">
      <c r="A531" t="s">
        <v>6843</v>
      </c>
      <c r="B531">
        <v>0.1669450261427424</v>
      </c>
      <c r="C531">
        <v>5.8724704180958322E-8</v>
      </c>
    </row>
    <row r="532" spans="1:3">
      <c r="A532" t="s">
        <v>6766</v>
      </c>
      <c r="B532">
        <v>0.16690540291451131</v>
      </c>
      <c r="C532">
        <v>4.2839072135564082E-9</v>
      </c>
    </row>
    <row r="533" spans="1:3">
      <c r="A533" t="s">
        <v>5972</v>
      </c>
      <c r="B533">
        <v>0.16615299514529991</v>
      </c>
      <c r="C533">
        <v>1.2594845086944091E-15</v>
      </c>
    </row>
    <row r="534" spans="1:3">
      <c r="A534" t="s">
        <v>6873</v>
      </c>
      <c r="B534">
        <v>0.16610368783267329</v>
      </c>
      <c r="C534">
        <v>1.1975359202293321E-6</v>
      </c>
    </row>
    <row r="535" spans="1:3">
      <c r="A535" t="s">
        <v>6637</v>
      </c>
      <c r="B535">
        <v>0.1659225333810434</v>
      </c>
      <c r="C535">
        <v>7.970003343421922E-21</v>
      </c>
    </row>
    <row r="536" spans="1:3">
      <c r="A536" t="s">
        <v>6623</v>
      </c>
      <c r="B536">
        <v>0.16573203688813221</v>
      </c>
      <c r="C536">
        <v>3.6783845622563071E-9</v>
      </c>
    </row>
    <row r="537" spans="1:3">
      <c r="A537" t="s">
        <v>6694</v>
      </c>
      <c r="B537">
        <v>0.16547665357644289</v>
      </c>
      <c r="C537">
        <v>1.531777034743135E-6</v>
      </c>
    </row>
    <row r="538" spans="1:3">
      <c r="A538" t="s">
        <v>5821</v>
      </c>
      <c r="B538">
        <v>0.16539714845070669</v>
      </c>
      <c r="C538">
        <v>5.8089876973849672E-12</v>
      </c>
    </row>
    <row r="539" spans="1:3">
      <c r="A539" t="s">
        <v>6198</v>
      </c>
      <c r="B539">
        <v>0.16502498322217549</v>
      </c>
      <c r="C539">
        <v>2.6635298501713691E-5</v>
      </c>
    </row>
    <row r="540" spans="1:3">
      <c r="A540" t="s">
        <v>5299</v>
      </c>
      <c r="B540">
        <v>0.16347181898408811</v>
      </c>
      <c r="C540">
        <v>4.6854901486273697E-8</v>
      </c>
    </row>
    <row r="541" spans="1:3">
      <c r="A541" t="s">
        <v>8397</v>
      </c>
      <c r="B541">
        <v>0.16329203369494219</v>
      </c>
      <c r="C541">
        <v>4.7838639256485939E-4</v>
      </c>
    </row>
    <row r="542" spans="1:3">
      <c r="A542" t="s">
        <v>5197</v>
      </c>
      <c r="B542">
        <v>0.16265416142537609</v>
      </c>
      <c r="C542">
        <v>3.4199995914111789E-28</v>
      </c>
    </row>
    <row r="543" spans="1:3">
      <c r="A543" t="s">
        <v>6837</v>
      </c>
      <c r="B543">
        <v>0.1625545613783729</v>
      </c>
      <c r="C543">
        <v>1.1636125015053801E-11</v>
      </c>
    </row>
    <row r="544" spans="1:3">
      <c r="A544" t="s">
        <v>6234</v>
      </c>
      <c r="B544">
        <v>0.16224737274493731</v>
      </c>
      <c r="C544">
        <v>2.8465877886728631E-17</v>
      </c>
    </row>
    <row r="545" spans="1:3">
      <c r="A545" t="s">
        <v>6845</v>
      </c>
      <c r="B545">
        <v>0.16221511075388581</v>
      </c>
      <c r="C545">
        <v>9.8150716221924213E-20</v>
      </c>
    </row>
    <row r="546" spans="1:3">
      <c r="A546" t="s">
        <v>6673</v>
      </c>
      <c r="B546">
        <v>0.16194922131217571</v>
      </c>
      <c r="C546">
        <v>6.3654301128909813E-6</v>
      </c>
    </row>
    <row r="547" spans="1:3">
      <c r="A547" t="s">
        <v>6762</v>
      </c>
      <c r="B547">
        <v>0.16193077417523971</v>
      </c>
      <c r="C547">
        <v>6.3924778060154131E-17</v>
      </c>
    </row>
    <row r="548" spans="1:3">
      <c r="A548" t="s">
        <v>5605</v>
      </c>
      <c r="B548">
        <v>0.1617685190056127</v>
      </c>
      <c r="C548">
        <v>9.0814199979524397E-14</v>
      </c>
    </row>
    <row r="549" spans="1:3">
      <c r="A549" t="s">
        <v>5754</v>
      </c>
      <c r="B549">
        <v>0.16171595143218359</v>
      </c>
      <c r="C549">
        <v>1.969365398423617E-29</v>
      </c>
    </row>
    <row r="550" spans="1:3">
      <c r="A550" t="s">
        <v>6362</v>
      </c>
      <c r="B550">
        <v>0.1615615487372587</v>
      </c>
      <c r="C550">
        <v>2.9920321154297469E-6</v>
      </c>
    </row>
    <row r="551" spans="1:3">
      <c r="A551" t="s">
        <v>6313</v>
      </c>
      <c r="B551">
        <v>0.1615606944745786</v>
      </c>
      <c r="C551">
        <v>1.6578096147717841E-21</v>
      </c>
    </row>
    <row r="552" spans="1:3">
      <c r="A552" t="s">
        <v>5059</v>
      </c>
      <c r="B552">
        <v>0.1613868796051334</v>
      </c>
      <c r="C552">
        <v>1.7283148710285529E-6</v>
      </c>
    </row>
    <row r="553" spans="1:3">
      <c r="A553" t="s">
        <v>6612</v>
      </c>
      <c r="B553">
        <v>0.16114766061251751</v>
      </c>
      <c r="C553">
        <v>2.499253571926253E-10</v>
      </c>
    </row>
    <row r="554" spans="1:3">
      <c r="A554" t="s">
        <v>8398</v>
      </c>
      <c r="B554">
        <v>0.16106582953711171</v>
      </c>
      <c r="C554">
        <v>1.9490522180245781E-6</v>
      </c>
    </row>
    <row r="555" spans="1:3">
      <c r="A555" t="s">
        <v>5132</v>
      </c>
      <c r="B555">
        <v>0.1608943188492469</v>
      </c>
      <c r="C555">
        <v>9.0236821610311491E-19</v>
      </c>
    </row>
    <row r="556" spans="1:3">
      <c r="A556" t="s">
        <v>6611</v>
      </c>
      <c r="B556">
        <v>0.16086317080672161</v>
      </c>
      <c r="C556">
        <v>4.9308954801917632E-15</v>
      </c>
    </row>
    <row r="557" spans="1:3">
      <c r="A557" t="s">
        <v>6351</v>
      </c>
      <c r="B557">
        <v>0.1604270280952409</v>
      </c>
      <c r="C557">
        <v>2.885685524268274E-14</v>
      </c>
    </row>
    <row r="558" spans="1:3">
      <c r="A558" t="s">
        <v>6054</v>
      </c>
      <c r="B558">
        <v>0.16041816536851669</v>
      </c>
      <c r="C558">
        <v>4.6295205015066001E-10</v>
      </c>
    </row>
    <row r="559" spans="1:3">
      <c r="A559" t="s">
        <v>6407</v>
      </c>
      <c r="B559">
        <v>0.1598583182998439</v>
      </c>
      <c r="C559">
        <v>1.0107051238184919E-3</v>
      </c>
    </row>
    <row r="560" spans="1:3">
      <c r="A560" t="s">
        <v>6091</v>
      </c>
      <c r="B560">
        <v>0.1592679842375557</v>
      </c>
      <c r="C560">
        <v>3.0010617065402268E-22</v>
      </c>
    </row>
    <row r="561" spans="1:3">
      <c r="A561" t="s">
        <v>6815</v>
      </c>
      <c r="B561">
        <v>0.15925619172010649</v>
      </c>
      <c r="C561">
        <v>9.678137609051097E-10</v>
      </c>
    </row>
    <row r="562" spans="1:3">
      <c r="A562" t="s">
        <v>4728</v>
      </c>
      <c r="B562">
        <v>0.158780113138238</v>
      </c>
      <c r="C562">
        <v>1.7169996164996049E-6</v>
      </c>
    </row>
    <row r="563" spans="1:3">
      <c r="A563" t="s">
        <v>5342</v>
      </c>
      <c r="B563">
        <v>0.1584768240554385</v>
      </c>
      <c r="C563">
        <v>4.0305250914951832E-21</v>
      </c>
    </row>
    <row r="564" spans="1:3">
      <c r="A564" t="s">
        <v>5982</v>
      </c>
      <c r="B564">
        <v>0.1584333630096478</v>
      </c>
      <c r="C564">
        <v>1.0357439463346941E-12</v>
      </c>
    </row>
    <row r="565" spans="1:3">
      <c r="A565" t="s">
        <v>6819</v>
      </c>
      <c r="B565">
        <v>0.15843018808510781</v>
      </c>
      <c r="C565">
        <v>1.126930617289139E-8</v>
      </c>
    </row>
    <row r="566" spans="1:3">
      <c r="A566" t="s">
        <v>6090</v>
      </c>
      <c r="B566">
        <v>0.15790593451991969</v>
      </c>
      <c r="C566">
        <v>2.5164419700382332E-10</v>
      </c>
    </row>
    <row r="567" spans="1:3">
      <c r="A567" t="s">
        <v>6622</v>
      </c>
      <c r="B567">
        <v>0.1577765240338409</v>
      </c>
      <c r="C567">
        <v>3.3615403663029039E-12</v>
      </c>
    </row>
    <row r="568" spans="1:3">
      <c r="A568" t="s">
        <v>7021</v>
      </c>
      <c r="B568">
        <v>0.15751888829557431</v>
      </c>
      <c r="C568">
        <v>5.1262528862304632E-7</v>
      </c>
    </row>
    <row r="569" spans="1:3">
      <c r="A569" t="s">
        <v>6080</v>
      </c>
      <c r="B569">
        <v>0.15722067926687491</v>
      </c>
      <c r="C569">
        <v>8.4446459527525285E-20</v>
      </c>
    </row>
    <row r="570" spans="1:3">
      <c r="A570" t="s">
        <v>6596</v>
      </c>
      <c r="B570">
        <v>0.15695059273736239</v>
      </c>
      <c r="C570">
        <v>7.2930786030241991E-4</v>
      </c>
    </row>
    <row r="571" spans="1:3">
      <c r="A571" t="s">
        <v>2856</v>
      </c>
      <c r="B571">
        <v>0.15658901150726401</v>
      </c>
      <c r="C571">
        <v>4.8370556466814969E-10</v>
      </c>
    </row>
    <row r="572" spans="1:3">
      <c r="A572" t="s">
        <v>3227</v>
      </c>
      <c r="B572">
        <v>0.15640573799204599</v>
      </c>
      <c r="C572">
        <v>3.6915721442718682E-16</v>
      </c>
    </row>
    <row r="573" spans="1:3">
      <c r="A573" t="s">
        <v>6653</v>
      </c>
      <c r="B573">
        <v>0.15611284011810919</v>
      </c>
      <c r="C573">
        <v>2.1038454542049912E-12</v>
      </c>
    </row>
    <row r="574" spans="1:3">
      <c r="A574" t="s">
        <v>5988</v>
      </c>
      <c r="B574">
        <v>0.15602772637972831</v>
      </c>
      <c r="C574">
        <v>2.635024419131309E-12</v>
      </c>
    </row>
    <row r="575" spans="1:3">
      <c r="A575" t="s">
        <v>6173</v>
      </c>
      <c r="B575">
        <v>0.15597118657892001</v>
      </c>
      <c r="C575">
        <v>2.8829535000753951E-16</v>
      </c>
    </row>
    <row r="576" spans="1:3">
      <c r="A576" t="s">
        <v>5687</v>
      </c>
      <c r="B576">
        <v>0.15594616215115201</v>
      </c>
      <c r="C576">
        <v>2.5664659370459863E-29</v>
      </c>
    </row>
    <row r="577" spans="1:3">
      <c r="A577" t="s">
        <v>5360</v>
      </c>
      <c r="B577">
        <v>0.15578906901642581</v>
      </c>
      <c r="C577">
        <v>1.1275638790968E-22</v>
      </c>
    </row>
    <row r="578" spans="1:3">
      <c r="A578" t="s">
        <v>5390</v>
      </c>
      <c r="B578">
        <v>0.15560219179709159</v>
      </c>
      <c r="C578">
        <v>9.3972100081085713E-6</v>
      </c>
    </row>
    <row r="579" spans="1:3">
      <c r="A579" t="s">
        <v>701</v>
      </c>
      <c r="B579">
        <v>0.1555921569452606</v>
      </c>
      <c r="C579">
        <v>3.4493142339492951E-8</v>
      </c>
    </row>
    <row r="580" spans="1:3">
      <c r="A580" t="s">
        <v>6633</v>
      </c>
      <c r="B580">
        <v>0.1553948311574451</v>
      </c>
      <c r="C580">
        <v>5.2963698296286983E-11</v>
      </c>
    </row>
    <row r="581" spans="1:3">
      <c r="A581" t="s">
        <v>1908</v>
      </c>
      <c r="B581">
        <v>0.1552065917231559</v>
      </c>
      <c r="C581">
        <v>3.1309998845793592E-8</v>
      </c>
    </row>
    <row r="582" spans="1:3">
      <c r="A582" t="s">
        <v>6218</v>
      </c>
      <c r="B582">
        <v>0.15473612966055769</v>
      </c>
      <c r="C582">
        <v>6.1919986148807479E-8</v>
      </c>
    </row>
    <row r="583" spans="1:3">
      <c r="A583" t="s">
        <v>6330</v>
      </c>
      <c r="B583">
        <v>0.15469136324019289</v>
      </c>
      <c r="C583">
        <v>2.7760543059437491E-23</v>
      </c>
    </row>
    <row r="584" spans="1:3">
      <c r="A584" t="s">
        <v>6646</v>
      </c>
      <c r="B584">
        <v>0.15462692915519261</v>
      </c>
      <c r="C584">
        <v>2.1924633375928801E-11</v>
      </c>
    </row>
    <row r="585" spans="1:3">
      <c r="A585" t="s">
        <v>5979</v>
      </c>
      <c r="B585">
        <v>0.15444688585132901</v>
      </c>
      <c r="C585">
        <v>6.7516601006922981E-10</v>
      </c>
    </row>
    <row r="586" spans="1:3">
      <c r="A586" t="s">
        <v>6394</v>
      </c>
      <c r="B586">
        <v>0.15431992557129201</v>
      </c>
      <c r="C586">
        <v>2.7093759768978269E-9</v>
      </c>
    </row>
    <row r="587" spans="1:3">
      <c r="A587" t="s">
        <v>6671</v>
      </c>
      <c r="B587">
        <v>0.15425329933403839</v>
      </c>
      <c r="C587">
        <v>1.9865568924445651E-10</v>
      </c>
    </row>
    <row r="588" spans="1:3">
      <c r="A588" t="s">
        <v>6369</v>
      </c>
      <c r="B588">
        <v>0.1542353104708567</v>
      </c>
      <c r="C588">
        <v>6.7659506140675283E-13</v>
      </c>
    </row>
    <row r="589" spans="1:3">
      <c r="A589" t="s">
        <v>6706</v>
      </c>
      <c r="B589">
        <v>0.1542226763582599</v>
      </c>
      <c r="C589">
        <v>1.230387756815303E-6</v>
      </c>
    </row>
    <row r="590" spans="1:3">
      <c r="A590" t="s">
        <v>6437</v>
      </c>
      <c r="B590">
        <v>0.15418982712635071</v>
      </c>
      <c r="C590">
        <v>1.036929670380166E-17</v>
      </c>
    </row>
    <row r="591" spans="1:3">
      <c r="A591" t="s">
        <v>5668</v>
      </c>
      <c r="B591">
        <v>0.15357309761422089</v>
      </c>
      <c r="C591">
        <v>1.136426922236651E-12</v>
      </c>
    </row>
    <row r="592" spans="1:3">
      <c r="A592" t="s">
        <v>6175</v>
      </c>
      <c r="B592">
        <v>0.15266200037405281</v>
      </c>
      <c r="C592">
        <v>2.777379197180054E-18</v>
      </c>
    </row>
    <row r="593" spans="1:3">
      <c r="A593" t="s">
        <v>5940</v>
      </c>
      <c r="B593">
        <v>0.15263047010556899</v>
      </c>
      <c r="C593">
        <v>1.114730889016216E-6</v>
      </c>
    </row>
    <row r="594" spans="1:3">
      <c r="A594" t="s">
        <v>6334</v>
      </c>
      <c r="B594">
        <v>0.15255016742027319</v>
      </c>
      <c r="C594">
        <v>8.5304611145981026E-5</v>
      </c>
    </row>
    <row r="595" spans="1:3">
      <c r="A595" t="s">
        <v>4451</v>
      </c>
      <c r="B595">
        <v>0.15241083871570649</v>
      </c>
      <c r="C595">
        <v>1.013837228497069E-9</v>
      </c>
    </row>
    <row r="596" spans="1:3">
      <c r="A596" t="s">
        <v>5903</v>
      </c>
      <c r="B596">
        <v>0.15238729353912581</v>
      </c>
      <c r="C596">
        <v>1.8357185816928201E-20</v>
      </c>
    </row>
    <row r="597" spans="1:3">
      <c r="A597" t="s">
        <v>6431</v>
      </c>
      <c r="B597">
        <v>0.1522178748263105</v>
      </c>
      <c r="C597">
        <v>3.1968419279067291E-21</v>
      </c>
    </row>
    <row r="598" spans="1:3">
      <c r="A598" t="s">
        <v>8399</v>
      </c>
      <c r="B598">
        <v>0.152068945234999</v>
      </c>
      <c r="C598">
        <v>3.9885053031517021E-25</v>
      </c>
    </row>
    <row r="599" spans="1:3">
      <c r="A599" t="s">
        <v>8315</v>
      </c>
      <c r="B599">
        <v>0.15206645997449469</v>
      </c>
      <c r="C599">
        <v>1.321857511068078E-4</v>
      </c>
    </row>
    <row r="600" spans="1:3">
      <c r="A600" t="s">
        <v>6817</v>
      </c>
      <c r="B600">
        <v>0.15203368597603861</v>
      </c>
      <c r="C600">
        <v>3.2065169200985549E-6</v>
      </c>
    </row>
    <row r="601" spans="1:3">
      <c r="A601" t="s">
        <v>6101</v>
      </c>
      <c r="B601">
        <v>0.1516382634449068</v>
      </c>
      <c r="C601">
        <v>2.5087833833105468E-11</v>
      </c>
    </row>
    <row r="602" spans="1:3">
      <c r="A602" t="s">
        <v>5859</v>
      </c>
      <c r="B602">
        <v>0.15152097145149121</v>
      </c>
      <c r="C602">
        <v>2.5643794099616249E-5</v>
      </c>
    </row>
    <row r="603" spans="1:3">
      <c r="A603" t="s">
        <v>6826</v>
      </c>
      <c r="B603">
        <v>0.15149372115054671</v>
      </c>
      <c r="C603">
        <v>8.1296626956456476E-6</v>
      </c>
    </row>
    <row r="604" spans="1:3">
      <c r="A604" t="s">
        <v>6428</v>
      </c>
      <c r="B604">
        <v>0.15102859712795819</v>
      </c>
      <c r="C604">
        <v>5.3282774494114733E-10</v>
      </c>
    </row>
    <row r="605" spans="1:3">
      <c r="A605" t="s">
        <v>6929</v>
      </c>
      <c r="B605">
        <v>0.1507784090975878</v>
      </c>
      <c r="C605">
        <v>5.4298942910753013E-6</v>
      </c>
    </row>
    <row r="606" spans="1:3">
      <c r="A606" t="s">
        <v>4965</v>
      </c>
      <c r="B606">
        <v>0.15076194382997829</v>
      </c>
      <c r="C606">
        <v>7.4748518237489692E-14</v>
      </c>
    </row>
    <row r="607" spans="1:3">
      <c r="A607" t="s">
        <v>6358</v>
      </c>
      <c r="B607">
        <v>0.15075806209440751</v>
      </c>
      <c r="C607">
        <v>7.6271978834840317E-18</v>
      </c>
    </row>
    <row r="608" spans="1:3">
      <c r="A608" t="s">
        <v>5793</v>
      </c>
      <c r="B608">
        <v>0.15070004896964151</v>
      </c>
      <c r="C608">
        <v>1.781964006318997E-21</v>
      </c>
    </row>
    <row r="609" spans="1:3">
      <c r="A609" t="s">
        <v>6627</v>
      </c>
      <c r="B609">
        <v>0.15056377153409631</v>
      </c>
      <c r="C609">
        <v>7.8595057410104734E-10</v>
      </c>
    </row>
    <row r="610" spans="1:3">
      <c r="A610" t="s">
        <v>6417</v>
      </c>
      <c r="B610">
        <v>0.15048459598081099</v>
      </c>
      <c r="C610">
        <v>1.1463815042885961E-16</v>
      </c>
    </row>
    <row r="611" spans="1:3">
      <c r="A611" t="s">
        <v>6937</v>
      </c>
      <c r="B611">
        <v>0.15035018475168219</v>
      </c>
      <c r="C611">
        <v>2.3018097302285269E-13</v>
      </c>
    </row>
    <row r="612" spans="1:3">
      <c r="A612" t="s">
        <v>6938</v>
      </c>
      <c r="B612">
        <v>0.15002913099590939</v>
      </c>
      <c r="C612">
        <v>3.7433053184162069E-4</v>
      </c>
    </row>
    <row r="613" spans="1:3">
      <c r="A613" t="s">
        <v>6110</v>
      </c>
      <c r="B613">
        <v>0.14996657115585821</v>
      </c>
      <c r="C613">
        <v>1.4463190557376181E-16</v>
      </c>
    </row>
    <row r="614" spans="1:3">
      <c r="A614" t="s">
        <v>5476</v>
      </c>
      <c r="B614">
        <v>0.14996155310593581</v>
      </c>
      <c r="C614">
        <v>8.5103670338246966E-26</v>
      </c>
    </row>
    <row r="615" spans="1:3">
      <c r="A615" t="s">
        <v>5318</v>
      </c>
      <c r="B615">
        <v>0.14994727293320681</v>
      </c>
      <c r="C615">
        <v>1.2085838892253381E-9</v>
      </c>
    </row>
    <row r="616" spans="1:3">
      <c r="A616" t="s">
        <v>6390</v>
      </c>
      <c r="B616">
        <v>0.14990373749647951</v>
      </c>
      <c r="C616">
        <v>6.44911370007414E-12</v>
      </c>
    </row>
    <row r="617" spans="1:3">
      <c r="A617" t="s">
        <v>5931</v>
      </c>
      <c r="B617">
        <v>0.14984870216033411</v>
      </c>
      <c r="C617">
        <v>1.4185253769036109E-24</v>
      </c>
    </row>
    <row r="618" spans="1:3">
      <c r="A618" t="s">
        <v>5755</v>
      </c>
      <c r="B618">
        <v>0.14975040375257609</v>
      </c>
      <c r="C618">
        <v>2.5145921130210319E-17</v>
      </c>
    </row>
    <row r="619" spans="1:3">
      <c r="A619" t="s">
        <v>6242</v>
      </c>
      <c r="B619">
        <v>0.1493934847193176</v>
      </c>
      <c r="C619">
        <v>3.6567745976483319E-9</v>
      </c>
    </row>
    <row r="620" spans="1:3">
      <c r="A620" t="s">
        <v>5746</v>
      </c>
      <c r="B620">
        <v>0.14922052687125201</v>
      </c>
      <c r="C620">
        <v>3.067749481762361E-19</v>
      </c>
    </row>
    <row r="621" spans="1:3">
      <c r="A621" t="s">
        <v>5946</v>
      </c>
      <c r="B621">
        <v>0.1492112990397704</v>
      </c>
      <c r="C621">
        <v>2.659272250758227E-17</v>
      </c>
    </row>
    <row r="622" spans="1:3">
      <c r="A622" t="s">
        <v>6690</v>
      </c>
      <c r="B622">
        <v>0.14888782580332549</v>
      </c>
      <c r="C622">
        <v>2.1619300285460279E-5</v>
      </c>
    </row>
    <row r="623" spans="1:3">
      <c r="A623" t="s">
        <v>6916</v>
      </c>
      <c r="B623">
        <v>0.1488155632272177</v>
      </c>
      <c r="C623">
        <v>3.9135494887605584E-9</v>
      </c>
    </row>
    <row r="624" spans="1:3">
      <c r="A624" t="s">
        <v>6469</v>
      </c>
      <c r="B624">
        <v>0.1487013667147343</v>
      </c>
      <c r="C624">
        <v>3.2044663094048148E-7</v>
      </c>
    </row>
    <row r="625" spans="1:3">
      <c r="A625" t="s">
        <v>6438</v>
      </c>
      <c r="B625">
        <v>0.14866521153050979</v>
      </c>
      <c r="C625">
        <v>1.5929974762605519E-11</v>
      </c>
    </row>
    <row r="626" spans="1:3">
      <c r="A626" t="s">
        <v>5259</v>
      </c>
      <c r="B626">
        <v>0.14853162950719959</v>
      </c>
      <c r="C626">
        <v>2.227055632220312E-4</v>
      </c>
    </row>
    <row r="627" spans="1:3">
      <c r="A627" t="s">
        <v>6450</v>
      </c>
      <c r="B627">
        <v>0.14852069585604791</v>
      </c>
      <c r="C627">
        <v>3.2634407953636391E-16</v>
      </c>
    </row>
    <row r="628" spans="1:3">
      <c r="A628" t="s">
        <v>6689</v>
      </c>
      <c r="B628">
        <v>0.14848381447788461</v>
      </c>
      <c r="C628">
        <v>1.286468580378249E-11</v>
      </c>
    </row>
    <row r="629" spans="1:3">
      <c r="A629" t="s">
        <v>8400</v>
      </c>
      <c r="B629">
        <v>0.1483808076008887</v>
      </c>
      <c r="C629">
        <v>1.8962365073658379E-6</v>
      </c>
    </row>
    <row r="630" spans="1:3">
      <c r="A630" t="s">
        <v>4845</v>
      </c>
      <c r="B630">
        <v>0.14833627916728059</v>
      </c>
      <c r="C630">
        <v>7.621349687066891E-10</v>
      </c>
    </row>
    <row r="631" spans="1:3">
      <c r="A631" t="s">
        <v>1328</v>
      </c>
      <c r="B631">
        <v>0.14811545773904519</v>
      </c>
      <c r="C631">
        <v>9.762197254706007E-8</v>
      </c>
    </row>
    <row r="632" spans="1:3">
      <c r="A632" t="s">
        <v>6309</v>
      </c>
      <c r="B632">
        <v>0.14811452790360949</v>
      </c>
      <c r="C632">
        <v>1.2166779366247881E-7</v>
      </c>
    </row>
    <row r="633" spans="1:3">
      <c r="A633" t="s">
        <v>5997</v>
      </c>
      <c r="B633">
        <v>0.1480647478033402</v>
      </c>
      <c r="C633">
        <v>4.5459639677465402E-11</v>
      </c>
    </row>
    <row r="634" spans="1:3">
      <c r="A634" t="s">
        <v>6936</v>
      </c>
      <c r="B634">
        <v>0.14786765084947581</v>
      </c>
      <c r="C634">
        <v>6.6278977032255019E-5</v>
      </c>
    </row>
    <row r="635" spans="1:3">
      <c r="A635" t="s">
        <v>6392</v>
      </c>
      <c r="B635">
        <v>0.1477346635188802</v>
      </c>
      <c r="C635">
        <v>3.5202984993383101E-14</v>
      </c>
    </row>
    <row r="636" spans="1:3">
      <c r="A636" t="s">
        <v>3648</v>
      </c>
      <c r="B636">
        <v>0.14759802460404409</v>
      </c>
      <c r="C636">
        <v>6.1859036490039348E-5</v>
      </c>
    </row>
    <row r="637" spans="1:3">
      <c r="A637" t="s">
        <v>5947</v>
      </c>
      <c r="B637">
        <v>0.14735621917295741</v>
      </c>
      <c r="C637">
        <v>1.234185131332334E-11</v>
      </c>
    </row>
    <row r="638" spans="1:3">
      <c r="A638" t="s">
        <v>6676</v>
      </c>
      <c r="B638">
        <v>0.1473200664530164</v>
      </c>
      <c r="C638">
        <v>2.555254285588776E-3</v>
      </c>
    </row>
    <row r="639" spans="1:3">
      <c r="A639" t="s">
        <v>4022</v>
      </c>
      <c r="B639">
        <v>0.14691807074681981</v>
      </c>
      <c r="C639">
        <v>1.0537627113477009E-9</v>
      </c>
    </row>
    <row r="640" spans="1:3">
      <c r="A640" t="s">
        <v>5260</v>
      </c>
      <c r="B640">
        <v>0.1467536046457022</v>
      </c>
      <c r="C640">
        <v>5.4456814701511978E-13</v>
      </c>
    </row>
    <row r="641" spans="1:3">
      <c r="A641" t="s">
        <v>5346</v>
      </c>
      <c r="B641">
        <v>0.1467489804412217</v>
      </c>
      <c r="C641">
        <v>1.001520757962411E-13</v>
      </c>
    </row>
    <row r="642" spans="1:3">
      <c r="A642" t="s">
        <v>6420</v>
      </c>
      <c r="B642">
        <v>0.146521475721378</v>
      </c>
      <c r="C642">
        <v>2.5279715706404558E-9</v>
      </c>
    </row>
    <row r="643" spans="1:3">
      <c r="A643" t="s">
        <v>5805</v>
      </c>
      <c r="B643">
        <v>0.14631093057566821</v>
      </c>
      <c r="C643">
        <v>2.354650986382302E-16</v>
      </c>
    </row>
    <row r="644" spans="1:3">
      <c r="A644" t="s">
        <v>3383</v>
      </c>
      <c r="B644">
        <v>0.14624406974704529</v>
      </c>
      <c r="C644">
        <v>4.6090543606643947E-8</v>
      </c>
    </row>
    <row r="645" spans="1:3">
      <c r="A645" t="s">
        <v>7464</v>
      </c>
      <c r="B645">
        <v>0.14570425497760181</v>
      </c>
      <c r="C645">
        <v>8.3329108531692098E-5</v>
      </c>
    </row>
    <row r="646" spans="1:3">
      <c r="A646" t="s">
        <v>6868</v>
      </c>
      <c r="B646">
        <v>0.1455484329726153</v>
      </c>
      <c r="C646">
        <v>4.6031008090598321E-7</v>
      </c>
    </row>
    <row r="647" spans="1:3">
      <c r="A647" t="s">
        <v>8401</v>
      </c>
      <c r="B647">
        <v>0.14504357857658789</v>
      </c>
      <c r="C647">
        <v>1.5962048042144909E-16</v>
      </c>
    </row>
    <row r="648" spans="1:3">
      <c r="A648" t="s">
        <v>4999</v>
      </c>
      <c r="B648">
        <v>0.14476890123812219</v>
      </c>
      <c r="C648">
        <v>2.1431512204867699E-8</v>
      </c>
    </row>
    <row r="649" spans="1:3">
      <c r="A649" t="s">
        <v>5959</v>
      </c>
      <c r="B649">
        <v>0.1446513115000177</v>
      </c>
      <c r="C649">
        <v>3.35005915980222E-15</v>
      </c>
    </row>
    <row r="650" spans="1:3">
      <c r="A650" t="s">
        <v>8402</v>
      </c>
      <c r="B650">
        <v>0.14446588675736871</v>
      </c>
      <c r="C650">
        <v>4.4098522973625622E-17</v>
      </c>
    </row>
    <row r="651" spans="1:3">
      <c r="A651" t="s">
        <v>5763</v>
      </c>
      <c r="B651">
        <v>0.14424171130248359</v>
      </c>
      <c r="C651">
        <v>8.5529279059406423E-11</v>
      </c>
    </row>
    <row r="652" spans="1:3">
      <c r="A652" t="s">
        <v>6088</v>
      </c>
      <c r="B652">
        <v>0.1438095552398421</v>
      </c>
      <c r="C652">
        <v>7.5283534865151665E-17</v>
      </c>
    </row>
    <row r="653" spans="1:3">
      <c r="A653" t="s">
        <v>4012</v>
      </c>
      <c r="B653">
        <v>0.1436326855794513</v>
      </c>
      <c r="C653">
        <v>2.1303285145311648E-5</v>
      </c>
    </row>
    <row r="654" spans="1:3">
      <c r="A654" t="s">
        <v>4831</v>
      </c>
      <c r="B654">
        <v>0.14350794595636679</v>
      </c>
      <c r="C654">
        <v>3.7303570078899998E-11</v>
      </c>
    </row>
    <row r="655" spans="1:3">
      <c r="A655" t="s">
        <v>6700</v>
      </c>
      <c r="B655">
        <v>0.14330938091494599</v>
      </c>
      <c r="C655">
        <v>6.7170747569906632E-8</v>
      </c>
    </row>
    <row r="656" spans="1:3">
      <c r="A656" t="s">
        <v>6468</v>
      </c>
      <c r="B656">
        <v>0.14318580014611901</v>
      </c>
      <c r="C656">
        <v>1.193269220891731E-11</v>
      </c>
    </row>
    <row r="657" spans="1:3">
      <c r="A657" t="s">
        <v>6326</v>
      </c>
      <c r="B657">
        <v>0.1431505015736049</v>
      </c>
      <c r="C657">
        <v>5.4472160355223169E-5</v>
      </c>
    </row>
    <row r="658" spans="1:3">
      <c r="A658" t="s">
        <v>6232</v>
      </c>
      <c r="B658">
        <v>0.14298232706034769</v>
      </c>
      <c r="C658">
        <v>7.9404690130556208E-13</v>
      </c>
    </row>
    <row r="659" spans="1:3">
      <c r="A659" t="s">
        <v>2075</v>
      </c>
      <c r="B659">
        <v>0.14291223407599021</v>
      </c>
      <c r="C659">
        <v>1.8676127726619708E-8</v>
      </c>
    </row>
    <row r="660" spans="1:3">
      <c r="A660" t="s">
        <v>6885</v>
      </c>
      <c r="B660">
        <v>0.14288277681358111</v>
      </c>
      <c r="C660">
        <v>4.2405107066579291E-15</v>
      </c>
    </row>
    <row r="661" spans="1:3">
      <c r="A661" t="s">
        <v>5916</v>
      </c>
      <c r="B661">
        <v>0.1427942549655683</v>
      </c>
      <c r="C661">
        <v>1.6750054374492991E-10</v>
      </c>
    </row>
    <row r="662" spans="1:3">
      <c r="A662" t="s">
        <v>6327</v>
      </c>
      <c r="B662">
        <v>0.14247786947079741</v>
      </c>
      <c r="C662">
        <v>8.2434753954036134E-17</v>
      </c>
    </row>
    <row r="663" spans="1:3">
      <c r="A663" t="s">
        <v>6373</v>
      </c>
      <c r="B663">
        <v>0.14225972304418619</v>
      </c>
      <c r="C663">
        <v>4.988013376541488E-12</v>
      </c>
    </row>
    <row r="664" spans="1:3">
      <c r="A664" t="s">
        <v>6108</v>
      </c>
      <c r="B664">
        <v>0.1421245645681066</v>
      </c>
      <c r="C664">
        <v>4.6804292933462612E-20</v>
      </c>
    </row>
    <row r="665" spans="1:3">
      <c r="A665" t="s">
        <v>6226</v>
      </c>
      <c r="B665">
        <v>0.14201473519680929</v>
      </c>
      <c r="C665">
        <v>6.1877675724361615E-4</v>
      </c>
    </row>
    <row r="666" spans="1:3">
      <c r="A666" t="s">
        <v>6051</v>
      </c>
      <c r="B666">
        <v>0.14200121652220199</v>
      </c>
      <c r="C666">
        <v>1.115061193091691E-5</v>
      </c>
    </row>
    <row r="667" spans="1:3">
      <c r="A667" t="s">
        <v>3750</v>
      </c>
      <c r="B667">
        <v>0.14196725462304419</v>
      </c>
      <c r="C667">
        <v>6.8804877258900455E-8</v>
      </c>
    </row>
    <row r="668" spans="1:3">
      <c r="A668" t="s">
        <v>6767</v>
      </c>
      <c r="B668">
        <v>0.14150503476506529</v>
      </c>
      <c r="C668">
        <v>1.6153054651625651E-12</v>
      </c>
    </row>
    <row r="669" spans="1:3">
      <c r="A669" t="s">
        <v>6064</v>
      </c>
      <c r="B669">
        <v>0.14125854290244211</v>
      </c>
      <c r="C669">
        <v>1.9858672775978019E-9</v>
      </c>
    </row>
    <row r="670" spans="1:3">
      <c r="A670" t="s">
        <v>6409</v>
      </c>
      <c r="B670">
        <v>0.14123459926778451</v>
      </c>
      <c r="C670">
        <v>1.4124386365170091E-15</v>
      </c>
    </row>
    <row r="671" spans="1:3">
      <c r="A671" t="s">
        <v>3710</v>
      </c>
      <c r="B671">
        <v>0.14106882239538321</v>
      </c>
      <c r="C671">
        <v>8.0864275837057277E-13</v>
      </c>
    </row>
    <row r="672" spans="1:3">
      <c r="A672" t="s">
        <v>7027</v>
      </c>
      <c r="B672">
        <v>0.14094823414890131</v>
      </c>
      <c r="C672">
        <v>7.9958035886877836E-6</v>
      </c>
    </row>
    <row r="673" spans="1:3">
      <c r="A673" t="s">
        <v>7047</v>
      </c>
      <c r="B673">
        <v>0.14080031480225921</v>
      </c>
      <c r="C673">
        <v>2.3121788699906982E-6</v>
      </c>
    </row>
    <row r="674" spans="1:3">
      <c r="A674" t="s">
        <v>6425</v>
      </c>
      <c r="B674">
        <v>0.14038274804177869</v>
      </c>
      <c r="C674">
        <v>5.1617027014814179E-13</v>
      </c>
    </row>
    <row r="675" spans="1:3">
      <c r="A675" t="s">
        <v>8403</v>
      </c>
      <c r="B675">
        <v>0.1403739916659637</v>
      </c>
      <c r="C675">
        <v>2.592166469118436E-25</v>
      </c>
    </row>
    <row r="676" spans="1:3">
      <c r="A676" t="s">
        <v>4131</v>
      </c>
      <c r="B676">
        <v>0.1402681801829975</v>
      </c>
      <c r="C676">
        <v>1.2250382896606359E-4</v>
      </c>
    </row>
    <row r="677" spans="1:3">
      <c r="A677" t="s">
        <v>5490</v>
      </c>
      <c r="B677">
        <v>0.14014031653214931</v>
      </c>
      <c r="C677">
        <v>2.843561418168272E-5</v>
      </c>
    </row>
    <row r="678" spans="1:3">
      <c r="A678" t="s">
        <v>6827</v>
      </c>
      <c r="B678">
        <v>0.13989344217160379</v>
      </c>
      <c r="C678">
        <v>2.294185688467535E-5</v>
      </c>
    </row>
    <row r="679" spans="1:3">
      <c r="A679" t="s">
        <v>6043</v>
      </c>
      <c r="B679">
        <v>0.1397219370142852</v>
      </c>
      <c r="C679">
        <v>1.435182639181076E-17</v>
      </c>
    </row>
    <row r="680" spans="1:3">
      <c r="A680" t="s">
        <v>4975</v>
      </c>
      <c r="B680">
        <v>0.13956530243159271</v>
      </c>
      <c r="C680">
        <v>2.6007550899583312E-18</v>
      </c>
    </row>
    <row r="681" spans="1:3">
      <c r="A681" t="s">
        <v>6496</v>
      </c>
      <c r="B681">
        <v>0.13927517416007629</v>
      </c>
      <c r="C681">
        <v>1.927741579238682E-6</v>
      </c>
    </row>
    <row r="682" spans="1:3">
      <c r="A682" t="s">
        <v>6384</v>
      </c>
      <c r="B682">
        <v>0.13920834039876601</v>
      </c>
      <c r="C682">
        <v>1.9124205923524211E-10</v>
      </c>
    </row>
    <row r="683" spans="1:3">
      <c r="A683" t="s">
        <v>6603</v>
      </c>
      <c r="B683">
        <v>0.13889476754117441</v>
      </c>
      <c r="C683">
        <v>4.4727879022359592E-8</v>
      </c>
    </row>
    <row r="684" spans="1:3">
      <c r="A684" t="s">
        <v>5621</v>
      </c>
      <c r="B684">
        <v>0.1385251831422015</v>
      </c>
      <c r="C684">
        <v>1.3830732262897911E-14</v>
      </c>
    </row>
    <row r="685" spans="1:3">
      <c r="A685" t="s">
        <v>6836</v>
      </c>
      <c r="B685">
        <v>0.13834997403927721</v>
      </c>
      <c r="C685">
        <v>3.8291659092800602E-8</v>
      </c>
    </row>
    <row r="686" spans="1:3">
      <c r="A686" t="s">
        <v>6212</v>
      </c>
      <c r="B686">
        <v>0.13817383183510321</v>
      </c>
      <c r="C686">
        <v>1.5376129874196149E-4</v>
      </c>
    </row>
    <row r="687" spans="1:3">
      <c r="A687" t="s">
        <v>6883</v>
      </c>
      <c r="B687">
        <v>0.13812432637005739</v>
      </c>
      <c r="C687">
        <v>5.829162850313789E-13</v>
      </c>
    </row>
    <row r="688" spans="1:3">
      <c r="A688" t="s">
        <v>6731</v>
      </c>
      <c r="B688">
        <v>0.1380375100257466</v>
      </c>
      <c r="C688">
        <v>4.6660270689794352E-7</v>
      </c>
    </row>
    <row r="689" spans="1:3">
      <c r="A689" t="s">
        <v>8404</v>
      </c>
      <c r="B689">
        <v>0.1379056664405772</v>
      </c>
      <c r="C689">
        <v>1.753977982316823E-8</v>
      </c>
    </row>
    <row r="690" spans="1:3">
      <c r="A690" t="s">
        <v>6307</v>
      </c>
      <c r="B690">
        <v>0.13767026075650049</v>
      </c>
      <c r="C690">
        <v>2.5754816150620908E-13</v>
      </c>
    </row>
    <row r="691" spans="1:3">
      <c r="A691" t="s">
        <v>7073</v>
      </c>
      <c r="B691">
        <v>0.13739664674193919</v>
      </c>
      <c r="C691">
        <v>1.6652661935805199E-12</v>
      </c>
    </row>
    <row r="692" spans="1:3">
      <c r="A692" t="s">
        <v>8405</v>
      </c>
      <c r="B692">
        <v>0.13721295244469339</v>
      </c>
      <c r="C692">
        <v>7.0549809788317618E-8</v>
      </c>
    </row>
    <row r="693" spans="1:3">
      <c r="A693" t="s">
        <v>6164</v>
      </c>
      <c r="B693">
        <v>0.13699910325472639</v>
      </c>
      <c r="C693">
        <v>8.0405031050028175E-13</v>
      </c>
    </row>
    <row r="694" spans="1:3">
      <c r="A694" t="s">
        <v>4075</v>
      </c>
      <c r="B694">
        <v>0.13695764627438481</v>
      </c>
      <c r="C694">
        <v>2.2673858908428809E-10</v>
      </c>
    </row>
    <row r="695" spans="1:3">
      <c r="A695" t="s">
        <v>5236</v>
      </c>
      <c r="B695">
        <v>0.13607459706368721</v>
      </c>
      <c r="C695">
        <v>6.8091648299987298E-5</v>
      </c>
    </row>
    <row r="696" spans="1:3">
      <c r="A696" t="s">
        <v>8406</v>
      </c>
      <c r="B696">
        <v>0.1360588869818348</v>
      </c>
      <c r="C696">
        <v>1.7920874548959721E-17</v>
      </c>
    </row>
    <row r="697" spans="1:3">
      <c r="A697" t="s">
        <v>5444</v>
      </c>
      <c r="B697">
        <v>0.1354857506276998</v>
      </c>
      <c r="C697">
        <v>4.231791420374581E-15</v>
      </c>
    </row>
    <row r="698" spans="1:3">
      <c r="A698" t="s">
        <v>6037</v>
      </c>
      <c r="B698">
        <v>0.1354849497364736</v>
      </c>
      <c r="C698">
        <v>4.2697387543262072E-13</v>
      </c>
    </row>
    <row r="699" spans="1:3">
      <c r="A699" t="s">
        <v>6205</v>
      </c>
      <c r="B699">
        <v>0.13545186791437541</v>
      </c>
      <c r="C699">
        <v>6.9066441193157253E-15</v>
      </c>
    </row>
    <row r="700" spans="1:3">
      <c r="A700" t="s">
        <v>4910</v>
      </c>
      <c r="B700">
        <v>0.13503262241843569</v>
      </c>
      <c r="C700">
        <v>4.6992008776298763E-9</v>
      </c>
    </row>
    <row r="701" spans="1:3">
      <c r="A701" t="s">
        <v>3554</v>
      </c>
      <c r="B701">
        <v>0.1347875485954001</v>
      </c>
      <c r="C701">
        <v>1.0679918489453691E-6</v>
      </c>
    </row>
    <row r="702" spans="1:3">
      <c r="A702" t="s">
        <v>6012</v>
      </c>
      <c r="B702">
        <v>0.13463530006203639</v>
      </c>
      <c r="C702">
        <v>2.1061677447436241E-13</v>
      </c>
    </row>
    <row r="703" spans="1:3">
      <c r="A703" t="s">
        <v>6787</v>
      </c>
      <c r="B703">
        <v>0.13432431429380509</v>
      </c>
      <c r="C703">
        <v>2.1276269059913121E-4</v>
      </c>
    </row>
    <row r="704" spans="1:3">
      <c r="A704" t="s">
        <v>6032</v>
      </c>
      <c r="B704">
        <v>0.1342798535483099</v>
      </c>
      <c r="C704">
        <v>3.707042985547963E-10</v>
      </c>
    </row>
    <row r="705" spans="1:3">
      <c r="A705" t="s">
        <v>6302</v>
      </c>
      <c r="B705">
        <v>0.1342383652502262</v>
      </c>
      <c r="C705">
        <v>3.5289857498185472E-14</v>
      </c>
    </row>
    <row r="706" spans="1:3">
      <c r="A706" t="s">
        <v>6246</v>
      </c>
      <c r="B706">
        <v>0.13412149900324299</v>
      </c>
      <c r="C706">
        <v>5.526797141522523E-14</v>
      </c>
    </row>
    <row r="707" spans="1:3">
      <c r="A707" t="s">
        <v>5716</v>
      </c>
      <c r="B707">
        <v>0.13400460421754709</v>
      </c>
      <c r="C707">
        <v>1.811764297492427E-7</v>
      </c>
    </row>
    <row r="708" spans="1:3">
      <c r="A708" t="s">
        <v>2869</v>
      </c>
      <c r="B708">
        <v>0.13399288827150529</v>
      </c>
      <c r="C708">
        <v>3.7514655651439671E-6</v>
      </c>
    </row>
    <row r="709" spans="1:3">
      <c r="A709" t="s">
        <v>6193</v>
      </c>
      <c r="B709">
        <v>0.13385394076639681</v>
      </c>
      <c r="C709">
        <v>4.0416508740165672E-16</v>
      </c>
    </row>
    <row r="710" spans="1:3">
      <c r="A710" t="s">
        <v>5842</v>
      </c>
      <c r="B710">
        <v>0.1336808479746415</v>
      </c>
      <c r="C710">
        <v>2.2205149283244872E-12</v>
      </c>
    </row>
    <row r="711" spans="1:3">
      <c r="A711" t="s">
        <v>5876</v>
      </c>
      <c r="B711">
        <v>0.1336447737775745</v>
      </c>
      <c r="C711">
        <v>2.3806065361115901E-14</v>
      </c>
    </row>
    <row r="712" spans="1:3">
      <c r="A712" t="s">
        <v>6203</v>
      </c>
      <c r="B712">
        <v>0.13354861457848871</v>
      </c>
      <c r="C712">
        <v>5.0828522689599648E-7</v>
      </c>
    </row>
    <row r="713" spans="1:3">
      <c r="A713" t="s">
        <v>4786</v>
      </c>
      <c r="B713">
        <v>0.1331378313783497</v>
      </c>
      <c r="C713">
        <v>2.614534159978798E-13</v>
      </c>
    </row>
    <row r="714" spans="1:3">
      <c r="A714" t="s">
        <v>6800</v>
      </c>
      <c r="B714">
        <v>0.1329777136263792</v>
      </c>
      <c r="C714">
        <v>1.307296727926839E-9</v>
      </c>
    </row>
    <row r="715" spans="1:3">
      <c r="A715" t="s">
        <v>5379</v>
      </c>
      <c r="B715">
        <v>0.13286833513901569</v>
      </c>
      <c r="C715">
        <v>1.360651511268213E-14</v>
      </c>
    </row>
    <row r="716" spans="1:3">
      <c r="A716" t="s">
        <v>6594</v>
      </c>
      <c r="B716">
        <v>0.13269205297930159</v>
      </c>
      <c r="C716">
        <v>3.3004961922492629E-6</v>
      </c>
    </row>
    <row r="717" spans="1:3">
      <c r="A717" t="s">
        <v>8284</v>
      </c>
      <c r="B717">
        <v>0.1325170041825228</v>
      </c>
      <c r="C717">
        <v>3.0688160306632881E-4</v>
      </c>
    </row>
    <row r="718" spans="1:3">
      <c r="A718" t="s">
        <v>5767</v>
      </c>
      <c r="B718">
        <v>0.13235356063557319</v>
      </c>
      <c r="C718">
        <v>3.9663788862013513E-6</v>
      </c>
    </row>
    <row r="719" spans="1:3">
      <c r="A719" t="s">
        <v>6777</v>
      </c>
      <c r="B719">
        <v>0.13212063766465301</v>
      </c>
      <c r="C719">
        <v>3.8197704252311423E-5</v>
      </c>
    </row>
    <row r="720" spans="1:3">
      <c r="A720" t="s">
        <v>6075</v>
      </c>
      <c r="B720">
        <v>0.13208503630223389</v>
      </c>
      <c r="C720">
        <v>1.3025154219066331E-12</v>
      </c>
    </row>
    <row r="721" spans="1:3">
      <c r="A721" t="s">
        <v>6268</v>
      </c>
      <c r="B721">
        <v>0.1320539914728085</v>
      </c>
      <c r="C721">
        <v>5.4328474806855909E-10</v>
      </c>
    </row>
    <row r="722" spans="1:3">
      <c r="A722" t="s">
        <v>6171</v>
      </c>
      <c r="B722">
        <v>0.13201020116132711</v>
      </c>
      <c r="C722">
        <v>1.275346104978969E-18</v>
      </c>
    </row>
    <row r="723" spans="1:3">
      <c r="A723" t="s">
        <v>6049</v>
      </c>
      <c r="B723">
        <v>0.1319643899961325</v>
      </c>
      <c r="C723">
        <v>1.122062281396609E-13</v>
      </c>
    </row>
    <row r="724" spans="1:3">
      <c r="A724" t="s">
        <v>6329</v>
      </c>
      <c r="B724">
        <v>0.13187346410045889</v>
      </c>
      <c r="C724">
        <v>3.8437901740895002E-8</v>
      </c>
    </row>
    <row r="725" spans="1:3">
      <c r="A725" t="s">
        <v>6146</v>
      </c>
      <c r="B725">
        <v>0.13181368676985661</v>
      </c>
      <c r="C725">
        <v>3.9410897068951596E-6</v>
      </c>
    </row>
    <row r="726" spans="1:3">
      <c r="A726" t="s">
        <v>6135</v>
      </c>
      <c r="B726">
        <v>0.13164941285109541</v>
      </c>
      <c r="C726">
        <v>3.371246221031378E-15</v>
      </c>
    </row>
    <row r="727" spans="1:3">
      <c r="A727" t="s">
        <v>6723</v>
      </c>
      <c r="B727">
        <v>0.13159674632451079</v>
      </c>
      <c r="C727">
        <v>9.4141654874015905E-6</v>
      </c>
    </row>
    <row r="728" spans="1:3">
      <c r="A728" t="s">
        <v>8407</v>
      </c>
      <c r="B728">
        <v>0.1315012769766109</v>
      </c>
      <c r="C728">
        <v>8.7698550225819016E-8</v>
      </c>
    </row>
    <row r="729" spans="1:3">
      <c r="A729" t="s">
        <v>6861</v>
      </c>
      <c r="B729">
        <v>0.13092875153454239</v>
      </c>
      <c r="C729">
        <v>6.6787559860829532E-7</v>
      </c>
    </row>
    <row r="730" spans="1:3">
      <c r="A730" t="s">
        <v>6223</v>
      </c>
      <c r="B730">
        <v>0.13082331326840349</v>
      </c>
      <c r="C730">
        <v>7.2710667154572852E-5</v>
      </c>
    </row>
    <row r="731" spans="1:3">
      <c r="A731" t="s">
        <v>6359</v>
      </c>
      <c r="B731">
        <v>0.1306454215630668</v>
      </c>
      <c r="C731">
        <v>8.4903385687465091E-17</v>
      </c>
    </row>
    <row r="732" spans="1:3">
      <c r="A732" t="s">
        <v>5310</v>
      </c>
      <c r="B732">
        <v>0.13062278104183719</v>
      </c>
      <c r="C732">
        <v>5.5294932844679348E-11</v>
      </c>
    </row>
    <row r="733" spans="1:3">
      <c r="A733" t="s">
        <v>5990</v>
      </c>
      <c r="B733">
        <v>0.13056067866063639</v>
      </c>
      <c r="C733">
        <v>7.0410114755415848E-8</v>
      </c>
    </row>
    <row r="734" spans="1:3">
      <c r="A734" t="s">
        <v>6619</v>
      </c>
      <c r="B734">
        <v>0.1304423240397613</v>
      </c>
      <c r="C734">
        <v>5.1881009818275716E-12</v>
      </c>
    </row>
    <row r="735" spans="1:3">
      <c r="A735" t="s">
        <v>6473</v>
      </c>
      <c r="B735">
        <v>0.13026635036956641</v>
      </c>
      <c r="C735">
        <v>2.5379742439755499E-9</v>
      </c>
    </row>
    <row r="736" spans="1:3">
      <c r="A736" t="s">
        <v>6550</v>
      </c>
      <c r="B736">
        <v>0.12995113777704201</v>
      </c>
      <c r="C736">
        <v>1.3244395173800001E-9</v>
      </c>
    </row>
    <row r="737" spans="1:3">
      <c r="A737" t="s">
        <v>6225</v>
      </c>
      <c r="B737">
        <v>0.12985797257832399</v>
      </c>
      <c r="C737">
        <v>2.04865907853453E-5</v>
      </c>
    </row>
    <row r="738" spans="1:3">
      <c r="A738" t="s">
        <v>8408</v>
      </c>
      <c r="B738">
        <v>0.12964730910043509</v>
      </c>
      <c r="C738">
        <v>3.8899030255368378E-15</v>
      </c>
    </row>
    <row r="739" spans="1:3">
      <c r="A739" t="s">
        <v>5576</v>
      </c>
      <c r="B739">
        <v>0.1296177181975284</v>
      </c>
      <c r="C739">
        <v>2.5895679005641352E-16</v>
      </c>
    </row>
    <row r="740" spans="1:3">
      <c r="A740" t="s">
        <v>5989</v>
      </c>
      <c r="B740">
        <v>0.12960525926414829</v>
      </c>
      <c r="C740">
        <v>2.4825117565786171E-10</v>
      </c>
    </row>
    <row r="741" spans="1:3">
      <c r="A741" t="s">
        <v>5832</v>
      </c>
      <c r="B741">
        <v>0.1292552603921435</v>
      </c>
      <c r="C741">
        <v>8.0262567201410398E-13</v>
      </c>
    </row>
    <row r="742" spans="1:3">
      <c r="A742" t="s">
        <v>6685</v>
      </c>
      <c r="B742">
        <v>0.12910490624906409</v>
      </c>
      <c r="C742">
        <v>1.0900317158425521E-10</v>
      </c>
    </row>
    <row r="743" spans="1:3">
      <c r="A743" t="s">
        <v>8409</v>
      </c>
      <c r="B743">
        <v>0.12890357520787901</v>
      </c>
      <c r="C743">
        <v>1.8999183704345861E-4</v>
      </c>
    </row>
    <row r="744" spans="1:3">
      <c r="A744" t="s">
        <v>6436</v>
      </c>
      <c r="B744">
        <v>0.1288834273409056</v>
      </c>
      <c r="C744">
        <v>5.1523845622770926E-4</v>
      </c>
    </row>
    <row r="745" spans="1:3">
      <c r="A745" t="s">
        <v>6600</v>
      </c>
      <c r="B745">
        <v>0.12885604448435259</v>
      </c>
      <c r="C745">
        <v>1.8408695616045309E-13</v>
      </c>
    </row>
    <row r="746" spans="1:3">
      <c r="A746" t="s">
        <v>6460</v>
      </c>
      <c r="B746">
        <v>0.1288234970672949</v>
      </c>
      <c r="C746">
        <v>2.3341566890503561E-4</v>
      </c>
    </row>
    <row r="747" spans="1:3">
      <c r="A747" t="s">
        <v>3965</v>
      </c>
      <c r="B747">
        <v>0.12845542572884311</v>
      </c>
      <c r="C747">
        <v>1.740268129293859E-8</v>
      </c>
    </row>
    <row r="748" spans="1:3">
      <c r="A748" t="s">
        <v>5879</v>
      </c>
      <c r="B748">
        <v>0.12834816655243261</v>
      </c>
      <c r="C748">
        <v>1.360338629436655E-6</v>
      </c>
    </row>
    <row r="749" spans="1:3">
      <c r="A749" t="s">
        <v>6589</v>
      </c>
      <c r="B749">
        <v>0.1283244220633119</v>
      </c>
      <c r="C749">
        <v>2.735462415523322E-6</v>
      </c>
    </row>
    <row r="750" spans="1:3">
      <c r="A750" t="s">
        <v>6170</v>
      </c>
      <c r="B750">
        <v>0.12827177110388691</v>
      </c>
      <c r="C750">
        <v>4.3543392467533511E-9</v>
      </c>
    </row>
    <row r="751" spans="1:3">
      <c r="A751" t="s">
        <v>5667</v>
      </c>
      <c r="B751">
        <v>0.12800436947170879</v>
      </c>
      <c r="C751">
        <v>2.235567084965999E-6</v>
      </c>
    </row>
    <row r="752" spans="1:3">
      <c r="A752" t="s">
        <v>8410</v>
      </c>
      <c r="B752">
        <v>0.1280022268951477</v>
      </c>
      <c r="C752">
        <v>1.5343811853504631E-3</v>
      </c>
    </row>
    <row r="753" spans="1:3">
      <c r="A753" t="s">
        <v>5198</v>
      </c>
      <c r="B753">
        <v>0.1279709566848882</v>
      </c>
      <c r="C753">
        <v>1.7817871801534829E-9</v>
      </c>
    </row>
    <row r="754" spans="1:3">
      <c r="A754" t="s">
        <v>5901</v>
      </c>
      <c r="B754">
        <v>0.1278368742811902</v>
      </c>
      <c r="C754">
        <v>1.0208261704393029E-7</v>
      </c>
    </row>
    <row r="755" spans="1:3">
      <c r="A755" t="s">
        <v>5284</v>
      </c>
      <c r="B755">
        <v>0.12756791106458809</v>
      </c>
      <c r="C755">
        <v>1.398574439235757E-3</v>
      </c>
    </row>
    <row r="756" spans="1:3">
      <c r="A756" t="s">
        <v>4720</v>
      </c>
      <c r="B756">
        <v>0.1269393239259653</v>
      </c>
      <c r="C756">
        <v>6.7450294391991552E-10</v>
      </c>
    </row>
    <row r="757" spans="1:3">
      <c r="A757" t="s">
        <v>2625</v>
      </c>
      <c r="B757">
        <v>0.12684552050275549</v>
      </c>
      <c r="C757">
        <v>3.022241758398982E-7</v>
      </c>
    </row>
    <row r="758" spans="1:3">
      <c r="A758" t="s">
        <v>5093</v>
      </c>
      <c r="B758">
        <v>0.12678832564115791</v>
      </c>
      <c r="C758">
        <v>4.0838252752710218E-11</v>
      </c>
    </row>
    <row r="759" spans="1:3">
      <c r="A759" t="s">
        <v>5588</v>
      </c>
      <c r="B759">
        <v>0.12650204347744071</v>
      </c>
      <c r="C759">
        <v>1.6065643383635122E-11</v>
      </c>
    </row>
    <row r="760" spans="1:3">
      <c r="A760" t="s">
        <v>4387</v>
      </c>
      <c r="B760">
        <v>0.1264860302752546</v>
      </c>
      <c r="C760">
        <v>2.0113419572787911E-9</v>
      </c>
    </row>
    <row r="761" spans="1:3">
      <c r="A761" t="s">
        <v>3689</v>
      </c>
      <c r="B761">
        <v>0.12641997166034061</v>
      </c>
      <c r="C761">
        <v>3.5164715082364291E-12</v>
      </c>
    </row>
    <row r="762" spans="1:3">
      <c r="A762" t="s">
        <v>5839</v>
      </c>
      <c r="B762">
        <v>0.126134142151621</v>
      </c>
      <c r="C762">
        <v>6.876094056801998E-5</v>
      </c>
    </row>
    <row r="763" spans="1:3">
      <c r="A763" t="s">
        <v>5943</v>
      </c>
      <c r="B763">
        <v>0.1260922563513075</v>
      </c>
      <c r="C763">
        <v>5.9006736539792818E-9</v>
      </c>
    </row>
    <row r="764" spans="1:3">
      <c r="A764" t="s">
        <v>6785</v>
      </c>
      <c r="B764">
        <v>0.12572316420090721</v>
      </c>
      <c r="C764">
        <v>6.1960754673610267E-7</v>
      </c>
    </row>
    <row r="765" spans="1:3">
      <c r="A765" t="s">
        <v>5497</v>
      </c>
      <c r="B765">
        <v>0.12572174662369551</v>
      </c>
      <c r="C765">
        <v>5.370125186274263E-13</v>
      </c>
    </row>
    <row r="766" spans="1:3">
      <c r="A766" t="s">
        <v>5191</v>
      </c>
      <c r="B766">
        <v>0.1256791102047638</v>
      </c>
      <c r="C766">
        <v>4.1730816404935998E-7</v>
      </c>
    </row>
    <row r="767" spans="1:3">
      <c r="A767" t="s">
        <v>6100</v>
      </c>
      <c r="B767">
        <v>0.12555444154469689</v>
      </c>
      <c r="C767">
        <v>2.3884444809777471E-12</v>
      </c>
    </row>
    <row r="768" spans="1:3">
      <c r="A768" t="s">
        <v>3938</v>
      </c>
      <c r="B768">
        <v>0.1254366994980339</v>
      </c>
      <c r="C768">
        <v>4.9785593784980906E-7</v>
      </c>
    </row>
    <row r="769" spans="1:3">
      <c r="A769" t="s">
        <v>5546</v>
      </c>
      <c r="B769">
        <v>0.12538674234809979</v>
      </c>
      <c r="C769">
        <v>4.0801498660611459E-7</v>
      </c>
    </row>
    <row r="770" spans="1:3">
      <c r="A770" t="s">
        <v>5762</v>
      </c>
      <c r="B770">
        <v>0.1253834387833449</v>
      </c>
      <c r="C770">
        <v>9.9935848113843792E-17</v>
      </c>
    </row>
    <row r="771" spans="1:3">
      <c r="A771" t="s">
        <v>6040</v>
      </c>
      <c r="B771">
        <v>0.12528336438604221</v>
      </c>
      <c r="C771">
        <v>4.0468184651387029E-9</v>
      </c>
    </row>
    <row r="772" spans="1:3">
      <c r="A772" t="s">
        <v>5308</v>
      </c>
      <c r="B772">
        <v>0.12523668127366711</v>
      </c>
      <c r="C772">
        <v>6.5134074067155786E-8</v>
      </c>
    </row>
    <row r="773" spans="1:3">
      <c r="A773" t="s">
        <v>6516</v>
      </c>
      <c r="B773">
        <v>0.1250776875151417</v>
      </c>
      <c r="C773">
        <v>2.4799603228731478E-10</v>
      </c>
    </row>
    <row r="774" spans="1:3">
      <c r="A774" t="s">
        <v>8379</v>
      </c>
      <c r="B774">
        <v>0.1248053163727445</v>
      </c>
      <c r="C774">
        <v>3.5960425663652038E-4</v>
      </c>
    </row>
    <row r="775" spans="1:3">
      <c r="A775" t="s">
        <v>4822</v>
      </c>
      <c r="B775">
        <v>0.1247663466742374</v>
      </c>
      <c r="C775">
        <v>8.77753089915399E-8</v>
      </c>
    </row>
    <row r="776" spans="1:3">
      <c r="A776" t="s">
        <v>6644</v>
      </c>
      <c r="B776">
        <v>0.1247620778023539</v>
      </c>
      <c r="C776">
        <v>5.0246030905676558E-12</v>
      </c>
    </row>
    <row r="777" spans="1:3">
      <c r="A777" t="s">
        <v>8411</v>
      </c>
      <c r="B777">
        <v>0.1245104434258454</v>
      </c>
      <c r="C777">
        <v>6.2889695637692676E-11</v>
      </c>
    </row>
    <row r="778" spans="1:3">
      <c r="A778" t="s">
        <v>4277</v>
      </c>
      <c r="B778">
        <v>0.1243395359874159</v>
      </c>
      <c r="C778">
        <v>6.1255521128791198E-5</v>
      </c>
    </row>
    <row r="779" spans="1:3">
      <c r="A779" t="s">
        <v>8289</v>
      </c>
      <c r="B779">
        <v>0.12428212804991839</v>
      </c>
      <c r="C779">
        <v>2.6662474907149442E-4</v>
      </c>
    </row>
    <row r="780" spans="1:3">
      <c r="A780" t="s">
        <v>5729</v>
      </c>
      <c r="B780">
        <v>0.12414313208013519</v>
      </c>
      <c r="C780">
        <v>1.514500675533708E-12</v>
      </c>
    </row>
    <row r="781" spans="1:3">
      <c r="A781" t="s">
        <v>4582</v>
      </c>
      <c r="B781">
        <v>0.1240203929943976</v>
      </c>
      <c r="C781">
        <v>6.2174032247684508E-5</v>
      </c>
    </row>
    <row r="782" spans="1:3">
      <c r="A782" t="s">
        <v>6419</v>
      </c>
      <c r="B782">
        <v>0.1239144183733983</v>
      </c>
      <c r="C782">
        <v>1.8741051863392889E-5</v>
      </c>
    </row>
    <row r="783" spans="1:3">
      <c r="A783" t="s">
        <v>6393</v>
      </c>
      <c r="B783">
        <v>0.1237722563683176</v>
      </c>
      <c r="C783">
        <v>3.3183386239509133E-7</v>
      </c>
    </row>
    <row r="784" spans="1:3">
      <c r="A784" t="s">
        <v>4287</v>
      </c>
      <c r="B784">
        <v>0.1236671267966339</v>
      </c>
      <c r="C784">
        <v>2.443394806196675E-5</v>
      </c>
    </row>
    <row r="785" spans="1:3">
      <c r="A785" t="s">
        <v>5518</v>
      </c>
      <c r="B785">
        <v>0.123584430690414</v>
      </c>
      <c r="C785">
        <v>8.6650484478008419E-11</v>
      </c>
    </row>
    <row r="786" spans="1:3">
      <c r="A786" t="s">
        <v>5681</v>
      </c>
      <c r="B786">
        <v>0.1234625978730288</v>
      </c>
      <c r="C786">
        <v>7.5707581770824827E-10</v>
      </c>
    </row>
    <row r="787" spans="1:3">
      <c r="A787" t="s">
        <v>5641</v>
      </c>
      <c r="B787">
        <v>0.12326768866511779</v>
      </c>
      <c r="C787">
        <v>3.8465400495626568E-11</v>
      </c>
    </row>
    <row r="788" spans="1:3">
      <c r="A788" t="s">
        <v>5620</v>
      </c>
      <c r="B788">
        <v>0.1232188587610943</v>
      </c>
      <c r="C788">
        <v>2.1470863393278539E-11</v>
      </c>
    </row>
    <row r="789" spans="1:3">
      <c r="A789" t="s">
        <v>6221</v>
      </c>
      <c r="B789">
        <v>0.1228031874998385</v>
      </c>
      <c r="C789">
        <v>2.0099582539761641E-7</v>
      </c>
    </row>
    <row r="790" spans="1:3">
      <c r="A790" t="s">
        <v>6240</v>
      </c>
      <c r="B790">
        <v>0.12274826313218801</v>
      </c>
      <c r="C790">
        <v>4.9827988063761063E-12</v>
      </c>
    </row>
    <row r="791" spans="1:3">
      <c r="A791" t="s">
        <v>4315</v>
      </c>
      <c r="B791">
        <v>0.1222659666406553</v>
      </c>
      <c r="C791">
        <v>2.2230341729079001E-8</v>
      </c>
    </row>
    <row r="792" spans="1:3">
      <c r="A792" t="s">
        <v>8287</v>
      </c>
      <c r="B792">
        <v>0.1222268194849843</v>
      </c>
      <c r="C792">
        <v>2.1767120548427518E-3</v>
      </c>
    </row>
    <row r="793" spans="1:3">
      <c r="A793" t="s">
        <v>5298</v>
      </c>
      <c r="B793">
        <v>0.1222112185438201</v>
      </c>
      <c r="C793">
        <v>1.565549152112309E-11</v>
      </c>
    </row>
    <row r="794" spans="1:3">
      <c r="A794" t="s">
        <v>5783</v>
      </c>
      <c r="B794">
        <v>0.12207429652513981</v>
      </c>
      <c r="C794">
        <v>5.6338921983165172E-7</v>
      </c>
    </row>
    <row r="795" spans="1:3">
      <c r="A795" t="s">
        <v>8412</v>
      </c>
      <c r="B795">
        <v>0.1219660644130571</v>
      </c>
      <c r="C795">
        <v>3.7652789744202959E-13</v>
      </c>
    </row>
    <row r="796" spans="1:3">
      <c r="A796" t="s">
        <v>4154</v>
      </c>
      <c r="B796">
        <v>0.1218186646896333</v>
      </c>
      <c r="C796">
        <v>6.8449271014307009E-9</v>
      </c>
    </row>
    <row r="797" spans="1:3">
      <c r="A797" t="s">
        <v>5791</v>
      </c>
      <c r="B797">
        <v>0.1217813518788073</v>
      </c>
      <c r="C797">
        <v>1.7707323090132182E-5</v>
      </c>
    </row>
    <row r="798" spans="1:3">
      <c r="A798" t="s">
        <v>5811</v>
      </c>
      <c r="B798">
        <v>0.1217561137507777</v>
      </c>
      <c r="C798">
        <v>2.9058465538547011E-21</v>
      </c>
    </row>
    <row r="799" spans="1:3">
      <c r="A799" t="s">
        <v>4774</v>
      </c>
      <c r="B799">
        <v>0.12166883457143959</v>
      </c>
      <c r="C799">
        <v>3.8664840114831209E-10</v>
      </c>
    </row>
    <row r="800" spans="1:3">
      <c r="A800" t="s">
        <v>5761</v>
      </c>
      <c r="B800">
        <v>0.12160242289170491</v>
      </c>
      <c r="C800">
        <v>2.8956141427896908E-13</v>
      </c>
    </row>
    <row r="801" spans="1:3">
      <c r="A801" t="s">
        <v>4224</v>
      </c>
      <c r="B801">
        <v>0.1213646351910492</v>
      </c>
      <c r="C801">
        <v>1.185210579671003E-6</v>
      </c>
    </row>
    <row r="802" spans="1:3">
      <c r="A802" t="s">
        <v>4212</v>
      </c>
      <c r="B802">
        <v>0.1211420792350983</v>
      </c>
      <c r="C802">
        <v>7.9594939952231683E-8</v>
      </c>
    </row>
    <row r="803" spans="1:3">
      <c r="A803" t="s">
        <v>5404</v>
      </c>
      <c r="B803">
        <v>0.1211156735646203</v>
      </c>
      <c r="C803">
        <v>3.352398125341482E-16</v>
      </c>
    </row>
    <row r="804" spans="1:3">
      <c r="A804" t="s">
        <v>4862</v>
      </c>
      <c r="B804">
        <v>0.1210449712420911</v>
      </c>
      <c r="C804">
        <v>7.5782905607223544E-10</v>
      </c>
    </row>
    <row r="805" spans="1:3">
      <c r="A805" t="s">
        <v>2723</v>
      </c>
      <c r="B805">
        <v>0.1207869376759898</v>
      </c>
      <c r="C805">
        <v>7.4080236470364815E-8</v>
      </c>
    </row>
    <row r="806" spans="1:3">
      <c r="A806" t="s">
        <v>6454</v>
      </c>
      <c r="B806">
        <v>0.1206477926516164</v>
      </c>
      <c r="C806">
        <v>1.8899927741399792E-15</v>
      </c>
    </row>
    <row r="807" spans="1:3">
      <c r="A807" t="s">
        <v>6260</v>
      </c>
      <c r="B807">
        <v>0.12062582898573559</v>
      </c>
      <c r="C807">
        <v>9.8193160859428717E-7</v>
      </c>
    </row>
    <row r="808" spans="1:3">
      <c r="A808" t="s">
        <v>5700</v>
      </c>
      <c r="B808">
        <v>0.1205498790573352</v>
      </c>
      <c r="C808">
        <v>1.69779401768738E-6</v>
      </c>
    </row>
    <row r="809" spans="1:3">
      <c r="A809" t="s">
        <v>5877</v>
      </c>
      <c r="B809">
        <v>0.1204902900916983</v>
      </c>
      <c r="C809">
        <v>5.7405118720281488E-9</v>
      </c>
    </row>
    <row r="810" spans="1:3">
      <c r="A810" t="s">
        <v>7260</v>
      </c>
      <c r="B810">
        <v>0.1203249023208007</v>
      </c>
      <c r="C810">
        <v>3.1570004625371298E-14</v>
      </c>
    </row>
    <row r="811" spans="1:3">
      <c r="A811" t="s">
        <v>6068</v>
      </c>
      <c r="B811">
        <v>0.1202678575872851</v>
      </c>
      <c r="C811">
        <v>7.4393172781369999E-5</v>
      </c>
    </row>
    <row r="812" spans="1:3">
      <c r="A812" t="s">
        <v>5987</v>
      </c>
      <c r="B812">
        <v>0.1202412509230989</v>
      </c>
      <c r="C812">
        <v>3.7175793367097017E-8</v>
      </c>
    </row>
    <row r="813" spans="1:3">
      <c r="A813" t="s">
        <v>8413</v>
      </c>
      <c r="B813">
        <v>0.12018919488942099</v>
      </c>
      <c r="C813">
        <v>3.3569241991862018E-11</v>
      </c>
    </row>
    <row r="814" spans="1:3">
      <c r="A814" t="s">
        <v>4046</v>
      </c>
      <c r="B814">
        <v>0.1201854672655842</v>
      </c>
      <c r="C814">
        <v>1.088430169882617E-10</v>
      </c>
    </row>
    <row r="815" spans="1:3">
      <c r="A815" t="s">
        <v>5885</v>
      </c>
      <c r="B815">
        <v>0.1201042993831114</v>
      </c>
      <c r="C815">
        <v>1.0588725000228379E-11</v>
      </c>
    </row>
    <row r="816" spans="1:3">
      <c r="A816" t="s">
        <v>6201</v>
      </c>
      <c r="B816">
        <v>0.1198799956274452</v>
      </c>
      <c r="C816">
        <v>2.6454566152207461E-8</v>
      </c>
    </row>
    <row r="817" spans="1:3">
      <c r="A817" t="s">
        <v>8414</v>
      </c>
      <c r="B817">
        <v>0.1197367019653911</v>
      </c>
      <c r="C817">
        <v>7.7063585611120567E-5</v>
      </c>
    </row>
    <row r="818" spans="1:3">
      <c r="A818" t="s">
        <v>5163</v>
      </c>
      <c r="B818">
        <v>0.1196606310363718</v>
      </c>
      <c r="C818">
        <v>6.2722071025885621E-6</v>
      </c>
    </row>
    <row r="819" spans="1:3">
      <c r="A819" t="s">
        <v>4828</v>
      </c>
      <c r="B819">
        <v>0.11956560068513759</v>
      </c>
      <c r="C819">
        <v>7.5061106434995842E-13</v>
      </c>
    </row>
    <row r="820" spans="1:3">
      <c r="A820" t="s">
        <v>6034</v>
      </c>
      <c r="B820">
        <v>0.1193997424306278</v>
      </c>
      <c r="C820">
        <v>8.2205774702958187E-10</v>
      </c>
    </row>
    <row r="821" spans="1:3">
      <c r="A821" t="s">
        <v>6435</v>
      </c>
      <c r="B821">
        <v>0.1193583740467075</v>
      </c>
      <c r="C821">
        <v>1.386879923924605E-8</v>
      </c>
    </row>
    <row r="822" spans="1:3">
      <c r="A822" t="s">
        <v>5408</v>
      </c>
      <c r="B822">
        <v>0.11922276057722971</v>
      </c>
      <c r="C822">
        <v>2.6275788415642158E-10</v>
      </c>
    </row>
    <row r="823" spans="1:3">
      <c r="A823" t="s">
        <v>7059</v>
      </c>
      <c r="B823">
        <v>0.1192006895902869</v>
      </c>
      <c r="C823">
        <v>3.5859029234946089E-10</v>
      </c>
    </row>
    <row r="824" spans="1:3">
      <c r="A824" t="s">
        <v>8415</v>
      </c>
      <c r="B824">
        <v>0.1190234323455957</v>
      </c>
      <c r="C824">
        <v>4.2855218491332391E-13</v>
      </c>
    </row>
    <row r="825" spans="1:3">
      <c r="A825" t="s">
        <v>6194</v>
      </c>
      <c r="B825">
        <v>0.1189570169389981</v>
      </c>
      <c r="C825">
        <v>3.2795803233114109E-9</v>
      </c>
    </row>
    <row r="826" spans="1:3">
      <c r="A826" t="s">
        <v>3055</v>
      </c>
      <c r="B826">
        <v>0.1189420356799491</v>
      </c>
      <c r="C826">
        <v>9.0834740709605745E-8</v>
      </c>
    </row>
    <row r="827" spans="1:3">
      <c r="A827" t="s">
        <v>2932</v>
      </c>
      <c r="B827">
        <v>0.1189390589727404</v>
      </c>
      <c r="C827">
        <v>1.163371595739753E-11</v>
      </c>
    </row>
    <row r="828" spans="1:3">
      <c r="A828" t="s">
        <v>5267</v>
      </c>
      <c r="B828">
        <v>0.11890234104672701</v>
      </c>
      <c r="C828">
        <v>2.583535588337776E-18</v>
      </c>
    </row>
    <row r="829" spans="1:3">
      <c r="A829" t="s">
        <v>5547</v>
      </c>
      <c r="B829">
        <v>0.11882881084129041</v>
      </c>
      <c r="C829">
        <v>2.2262878592350091E-21</v>
      </c>
    </row>
    <row r="830" spans="1:3">
      <c r="A830" t="s">
        <v>6060</v>
      </c>
      <c r="B830">
        <v>0.11878338107228061</v>
      </c>
      <c r="C830">
        <v>1.1555425556621919E-14</v>
      </c>
    </row>
    <row r="831" spans="1:3">
      <c r="A831" t="s">
        <v>6056</v>
      </c>
      <c r="B831">
        <v>0.1186366936481285</v>
      </c>
      <c r="C831">
        <v>5.9797378697238886E-4</v>
      </c>
    </row>
    <row r="832" spans="1:3">
      <c r="A832" t="s">
        <v>6241</v>
      </c>
      <c r="B832">
        <v>0.11842752793590409</v>
      </c>
      <c r="C832">
        <v>5.859177956997915E-12</v>
      </c>
    </row>
    <row r="833" spans="1:3">
      <c r="A833" t="s">
        <v>6490</v>
      </c>
      <c r="B833">
        <v>0.1181756426323526</v>
      </c>
      <c r="C833">
        <v>5.3117324044166942E-6</v>
      </c>
    </row>
    <row r="834" spans="1:3">
      <c r="A834" t="s">
        <v>1913</v>
      </c>
      <c r="B834">
        <v>0.1178770562836025</v>
      </c>
      <c r="C834">
        <v>5.4007674580078083E-6</v>
      </c>
    </row>
    <row r="835" spans="1:3">
      <c r="A835" t="s">
        <v>5446</v>
      </c>
      <c r="B835">
        <v>0.11783808947766559</v>
      </c>
      <c r="C835">
        <v>6.1223930161462134E-13</v>
      </c>
    </row>
    <row r="836" spans="1:3">
      <c r="A836" t="s">
        <v>7039</v>
      </c>
      <c r="B836">
        <v>0.1178048406354133</v>
      </c>
      <c r="C836">
        <v>1.2240617587505739E-7</v>
      </c>
    </row>
    <row r="837" spans="1:3">
      <c r="A837" t="s">
        <v>5613</v>
      </c>
      <c r="B837">
        <v>0.11772917054240831</v>
      </c>
      <c r="C837">
        <v>1.9589960952571002E-9</v>
      </c>
    </row>
    <row r="838" spans="1:3">
      <c r="A838" t="s">
        <v>4517</v>
      </c>
      <c r="B838">
        <v>0.117537869859325</v>
      </c>
      <c r="C838">
        <v>2.418577295699934E-9</v>
      </c>
    </row>
    <row r="839" spans="1:3">
      <c r="A839" t="s">
        <v>6779</v>
      </c>
      <c r="B839">
        <v>0.1174606873626988</v>
      </c>
      <c r="C839">
        <v>4.2913640077105788E-10</v>
      </c>
    </row>
    <row r="840" spans="1:3">
      <c r="A840" t="s">
        <v>5101</v>
      </c>
      <c r="B840">
        <v>0.11711176833006361</v>
      </c>
      <c r="C840">
        <v>2.24084645451974E-7</v>
      </c>
    </row>
    <row r="841" spans="1:3">
      <c r="A841" t="s">
        <v>2097</v>
      </c>
      <c r="B841">
        <v>0.1170509747174026</v>
      </c>
      <c r="C841">
        <v>5.9400236212816089E-7</v>
      </c>
    </row>
    <row r="842" spans="1:3">
      <c r="A842" t="s">
        <v>8416</v>
      </c>
      <c r="B842">
        <v>0.1170370857055379</v>
      </c>
      <c r="C842">
        <v>7.5226441526409194E-14</v>
      </c>
    </row>
    <row r="843" spans="1:3">
      <c r="A843" t="s">
        <v>4079</v>
      </c>
      <c r="B843">
        <v>0.1169837999656602</v>
      </c>
      <c r="C843">
        <v>7.7178680649380132E-5</v>
      </c>
    </row>
    <row r="844" spans="1:3">
      <c r="A844" t="s">
        <v>5727</v>
      </c>
      <c r="B844">
        <v>0.1169685600425453</v>
      </c>
      <c r="C844">
        <v>4.0623288134051431E-7</v>
      </c>
    </row>
    <row r="845" spans="1:3">
      <c r="A845" t="s">
        <v>5489</v>
      </c>
      <c r="B845">
        <v>0.1168931810172428</v>
      </c>
      <c r="C845">
        <v>1.4871316105780181E-6</v>
      </c>
    </row>
    <row r="846" spans="1:3">
      <c r="A846" t="s">
        <v>6119</v>
      </c>
      <c r="B846">
        <v>0.1168020157175826</v>
      </c>
      <c r="C846">
        <v>7.2900157301264952E-10</v>
      </c>
    </row>
    <row r="847" spans="1:3">
      <c r="A847" t="s">
        <v>5955</v>
      </c>
      <c r="B847">
        <v>0.11653267064404831</v>
      </c>
      <c r="C847">
        <v>1.0210195780086221E-12</v>
      </c>
    </row>
    <row r="848" spans="1:3">
      <c r="A848" t="s">
        <v>8417</v>
      </c>
      <c r="B848">
        <v>0.1163146934091568</v>
      </c>
      <c r="C848">
        <v>1.111966475227321E-21</v>
      </c>
    </row>
    <row r="849" spans="1:3">
      <c r="A849" t="s">
        <v>6375</v>
      </c>
      <c r="B849">
        <v>0.11616881404993901</v>
      </c>
      <c r="C849">
        <v>1.1404463916680339E-5</v>
      </c>
    </row>
    <row r="850" spans="1:3">
      <c r="A850" t="s">
        <v>6286</v>
      </c>
      <c r="B850">
        <v>0.11607704417442349</v>
      </c>
      <c r="C850">
        <v>4.4065908514520321E-4</v>
      </c>
    </row>
    <row r="851" spans="1:3">
      <c r="A851" t="s">
        <v>6882</v>
      </c>
      <c r="B851">
        <v>0.1157827711821371</v>
      </c>
      <c r="C851">
        <v>4.8547641758564389E-3</v>
      </c>
    </row>
    <row r="852" spans="1:3">
      <c r="A852" t="s">
        <v>6540</v>
      </c>
      <c r="B852">
        <v>0.11577090742157101</v>
      </c>
      <c r="C852">
        <v>1.5259910498208591E-4</v>
      </c>
    </row>
    <row r="853" spans="1:3">
      <c r="A853" t="s">
        <v>6958</v>
      </c>
      <c r="B853">
        <v>0.1156213936204753</v>
      </c>
      <c r="C853">
        <v>3.2308993876018361E-4</v>
      </c>
    </row>
    <row r="854" spans="1:3">
      <c r="A854" t="s">
        <v>5897</v>
      </c>
      <c r="B854">
        <v>0.1154227262005612</v>
      </c>
      <c r="C854">
        <v>7.1482965788667227E-8</v>
      </c>
    </row>
    <row r="855" spans="1:3">
      <c r="A855" t="s">
        <v>4692</v>
      </c>
      <c r="B855">
        <v>0.1151207775063067</v>
      </c>
      <c r="C855">
        <v>6.0704274414027864E-15</v>
      </c>
    </row>
    <row r="856" spans="1:3">
      <c r="A856" t="s">
        <v>5804</v>
      </c>
      <c r="B856">
        <v>0.11495921742256179</v>
      </c>
      <c r="C856">
        <v>3.1921339544290118E-4</v>
      </c>
    </row>
    <row r="857" spans="1:3">
      <c r="A857" t="s">
        <v>6479</v>
      </c>
      <c r="B857">
        <v>0.11488850096039099</v>
      </c>
      <c r="C857">
        <v>4.9732459988965603E-5</v>
      </c>
    </row>
    <row r="858" spans="1:3">
      <c r="A858" t="s">
        <v>6920</v>
      </c>
      <c r="B858">
        <v>0.1148516608439714</v>
      </c>
      <c r="C858">
        <v>7.0440637814538783E-9</v>
      </c>
    </row>
    <row r="859" spans="1:3">
      <c r="A859" t="s">
        <v>6681</v>
      </c>
      <c r="B859">
        <v>0.1146908614207406</v>
      </c>
      <c r="C859">
        <v>1.1942417681508161E-4</v>
      </c>
    </row>
    <row r="860" spans="1:3">
      <c r="A860" t="s">
        <v>6169</v>
      </c>
      <c r="B860">
        <v>0.114652842428216</v>
      </c>
      <c r="C860">
        <v>3.29582647738574E-10</v>
      </c>
    </row>
    <row r="861" spans="1:3">
      <c r="A861" t="s">
        <v>6386</v>
      </c>
      <c r="B861">
        <v>0.1144159381513722</v>
      </c>
      <c r="C861">
        <v>4.7850929835340437E-9</v>
      </c>
    </row>
    <row r="862" spans="1:3">
      <c r="A862" t="s">
        <v>6445</v>
      </c>
      <c r="B862">
        <v>0.1135980414442493</v>
      </c>
      <c r="C862">
        <v>4.7448560861753497E-10</v>
      </c>
    </row>
    <row r="863" spans="1:3">
      <c r="A863" t="s">
        <v>5470</v>
      </c>
      <c r="B863">
        <v>0.1130013172691323</v>
      </c>
      <c r="C863">
        <v>1.105353195629491E-15</v>
      </c>
    </row>
    <row r="864" spans="1:3">
      <c r="A864" t="s">
        <v>6255</v>
      </c>
      <c r="B864">
        <v>0.11296590123991659</v>
      </c>
      <c r="C864">
        <v>1.7391160202969501E-10</v>
      </c>
    </row>
    <row r="865" spans="1:3">
      <c r="A865" t="s">
        <v>5480</v>
      </c>
      <c r="B865">
        <v>0.1128434738790418</v>
      </c>
      <c r="C865">
        <v>1.131258930879394E-10</v>
      </c>
    </row>
    <row r="866" spans="1:3">
      <c r="A866" t="s">
        <v>5692</v>
      </c>
      <c r="B866">
        <v>0.1125702156583379</v>
      </c>
      <c r="C866">
        <v>1.4064358577963361E-7</v>
      </c>
    </row>
    <row r="867" spans="1:3">
      <c r="A867" t="s">
        <v>1118</v>
      </c>
      <c r="B867">
        <v>0.1125619725473439</v>
      </c>
      <c r="C867">
        <v>1.0912832251318439E-3</v>
      </c>
    </row>
    <row r="868" spans="1:3">
      <c r="A868" t="s">
        <v>6555</v>
      </c>
      <c r="B868">
        <v>0.1125301661045459</v>
      </c>
      <c r="C868">
        <v>7.9098965942100402E-5</v>
      </c>
    </row>
    <row r="869" spans="1:3">
      <c r="A869" t="s">
        <v>5852</v>
      </c>
      <c r="B869">
        <v>0.1124644940474753</v>
      </c>
      <c r="C869">
        <v>7.5859208658749862E-6</v>
      </c>
    </row>
    <row r="870" spans="1:3">
      <c r="A870" t="s">
        <v>5744</v>
      </c>
      <c r="B870">
        <v>0.112400565512114</v>
      </c>
      <c r="C870">
        <v>5.3699561535035229E-6</v>
      </c>
    </row>
    <row r="871" spans="1:3">
      <c r="A871" t="s">
        <v>5377</v>
      </c>
      <c r="B871">
        <v>0.112393371443835</v>
      </c>
      <c r="C871">
        <v>7.6060608279868375E-10</v>
      </c>
    </row>
    <row r="872" spans="1:3">
      <c r="A872" t="s">
        <v>5225</v>
      </c>
      <c r="B872">
        <v>0.1123624750807511</v>
      </c>
      <c r="C872">
        <v>5.6287813009174767E-8</v>
      </c>
    </row>
    <row r="873" spans="1:3">
      <c r="A873" t="s">
        <v>4632</v>
      </c>
      <c r="B873">
        <v>0.11234110510784</v>
      </c>
      <c r="C873">
        <v>3.504959278867381E-6</v>
      </c>
    </row>
    <row r="874" spans="1:3">
      <c r="A874" t="s">
        <v>6488</v>
      </c>
      <c r="B874">
        <v>0.1122670710782597</v>
      </c>
      <c r="C874">
        <v>2.4222666314351971E-11</v>
      </c>
    </row>
    <row r="875" spans="1:3">
      <c r="A875" t="s">
        <v>6726</v>
      </c>
      <c r="B875">
        <v>0.1122636240407435</v>
      </c>
      <c r="C875">
        <v>4.8647865028157969E-6</v>
      </c>
    </row>
    <row r="876" spans="1:3">
      <c r="A876" t="s">
        <v>5950</v>
      </c>
      <c r="B876">
        <v>0.11203741532655841</v>
      </c>
      <c r="C876">
        <v>1.5502528429682901E-14</v>
      </c>
    </row>
    <row r="877" spans="1:3">
      <c r="A877" t="s">
        <v>5438</v>
      </c>
      <c r="B877">
        <v>0.11191623004820379</v>
      </c>
      <c r="C877">
        <v>4.3934123422107553E-12</v>
      </c>
    </row>
    <row r="878" spans="1:3">
      <c r="A878" t="s">
        <v>2057</v>
      </c>
      <c r="B878">
        <v>0.1119061696180865</v>
      </c>
      <c r="C878">
        <v>8.0591639837197755E-7</v>
      </c>
    </row>
    <row r="879" spans="1:3">
      <c r="A879" t="s">
        <v>6347</v>
      </c>
      <c r="B879">
        <v>0.1117760016938267</v>
      </c>
      <c r="C879">
        <v>1.4087405250415351E-4</v>
      </c>
    </row>
    <row r="880" spans="1:3">
      <c r="A880" t="s">
        <v>6396</v>
      </c>
      <c r="B880">
        <v>0.111747990728313</v>
      </c>
      <c r="C880">
        <v>1.001859367565052E-12</v>
      </c>
    </row>
    <row r="881" spans="1:3">
      <c r="A881" t="s">
        <v>6642</v>
      </c>
      <c r="B881">
        <v>0.1117202633437985</v>
      </c>
      <c r="C881">
        <v>1.2480392992013151E-6</v>
      </c>
    </row>
    <row r="882" spans="1:3">
      <c r="A882" t="s">
        <v>8418</v>
      </c>
      <c r="B882">
        <v>0.11156943617675651</v>
      </c>
      <c r="C882">
        <v>4.5205980972305266E-16</v>
      </c>
    </row>
    <row r="883" spans="1:3">
      <c r="A883" t="s">
        <v>5935</v>
      </c>
      <c r="B883">
        <v>0.1115541466915831</v>
      </c>
      <c r="C883">
        <v>8.7355404345030904E-8</v>
      </c>
    </row>
    <row r="884" spans="1:3">
      <c r="A884" t="s">
        <v>8419</v>
      </c>
      <c r="B884">
        <v>0.1115050583759313</v>
      </c>
      <c r="C884">
        <v>2.2636644040202609E-5</v>
      </c>
    </row>
    <row r="885" spans="1:3">
      <c r="A885" t="s">
        <v>6350</v>
      </c>
      <c r="B885">
        <v>0.1115041447172995</v>
      </c>
      <c r="C885">
        <v>1.0345627799475949E-10</v>
      </c>
    </row>
    <row r="886" spans="1:3">
      <c r="A886" t="s">
        <v>8420</v>
      </c>
      <c r="B886">
        <v>0.11143182457436369</v>
      </c>
      <c r="C886">
        <v>3.7544167545906572E-13</v>
      </c>
    </row>
    <row r="887" spans="1:3">
      <c r="A887" t="s">
        <v>6649</v>
      </c>
      <c r="B887">
        <v>0.11137047308280131</v>
      </c>
      <c r="C887">
        <v>1.044826987830626E-4</v>
      </c>
    </row>
    <row r="888" spans="1:3">
      <c r="A888" t="s">
        <v>4288</v>
      </c>
      <c r="B888">
        <v>0.1112985633932068</v>
      </c>
      <c r="C888">
        <v>1.477293652588388E-8</v>
      </c>
    </row>
    <row r="889" spans="1:3">
      <c r="A889" t="s">
        <v>4163</v>
      </c>
      <c r="B889">
        <v>0.1110701207121635</v>
      </c>
      <c r="C889">
        <v>6.1804472721841622E-7</v>
      </c>
    </row>
    <row r="890" spans="1:3">
      <c r="A890" t="s">
        <v>5100</v>
      </c>
      <c r="B890">
        <v>0.11024604711514879</v>
      </c>
      <c r="C890">
        <v>2.4685360742910758E-9</v>
      </c>
    </row>
    <row r="891" spans="1:3">
      <c r="A891" t="s">
        <v>6081</v>
      </c>
      <c r="B891">
        <v>0.1102007988488166</v>
      </c>
      <c r="C891">
        <v>4.7992368722641616E-9</v>
      </c>
    </row>
    <row r="892" spans="1:3">
      <c r="A892" t="s">
        <v>5212</v>
      </c>
      <c r="B892">
        <v>0.1101696690122539</v>
      </c>
      <c r="C892">
        <v>4.6176796850741779E-8</v>
      </c>
    </row>
    <row r="893" spans="1:3">
      <c r="A893" t="s">
        <v>5932</v>
      </c>
      <c r="B893">
        <v>0.10976612083902861</v>
      </c>
      <c r="C893">
        <v>1.7240472323148879E-8</v>
      </c>
    </row>
    <row r="894" spans="1:3">
      <c r="A894" t="s">
        <v>6930</v>
      </c>
      <c r="B894">
        <v>0.109698085271719</v>
      </c>
      <c r="C894">
        <v>6.7786672814961446E-8</v>
      </c>
    </row>
    <row r="895" spans="1:3">
      <c r="A895" t="s">
        <v>5813</v>
      </c>
      <c r="B895">
        <v>0.1096861360084619</v>
      </c>
      <c r="C895">
        <v>4.5119725261072361E-8</v>
      </c>
    </row>
    <row r="896" spans="1:3">
      <c r="A896" t="s">
        <v>5273</v>
      </c>
      <c r="B896">
        <v>0.10959254753468629</v>
      </c>
      <c r="C896">
        <v>1.0917965348235399E-5</v>
      </c>
    </row>
    <row r="897" spans="1:3">
      <c r="A897" t="s">
        <v>6669</v>
      </c>
      <c r="B897">
        <v>0.10958609346891759</v>
      </c>
      <c r="C897">
        <v>1.016276906328213E-6</v>
      </c>
    </row>
    <row r="898" spans="1:3">
      <c r="A898" t="s">
        <v>6014</v>
      </c>
      <c r="B898">
        <v>0.1094795842649684</v>
      </c>
      <c r="C898">
        <v>3.6299098230247492E-19</v>
      </c>
    </row>
    <row r="899" spans="1:3">
      <c r="A899" t="s">
        <v>8421</v>
      </c>
      <c r="B899">
        <v>0.1094672900095917</v>
      </c>
      <c r="C899">
        <v>3.0999021320928628E-4</v>
      </c>
    </row>
    <row r="900" spans="1:3">
      <c r="A900" t="s">
        <v>5287</v>
      </c>
      <c r="B900">
        <v>0.1093639039063761</v>
      </c>
      <c r="C900">
        <v>2.5675787747479841E-11</v>
      </c>
    </row>
    <row r="901" spans="1:3">
      <c r="A901" t="s">
        <v>6780</v>
      </c>
      <c r="B901">
        <v>0.1092313564902221</v>
      </c>
      <c r="C901">
        <v>1.1799937030842599E-3</v>
      </c>
    </row>
    <row r="902" spans="1:3">
      <c r="A902" t="s">
        <v>6443</v>
      </c>
      <c r="B902">
        <v>0.10918832417270639</v>
      </c>
      <c r="C902">
        <v>1.379569764975078E-2</v>
      </c>
    </row>
    <row r="903" spans="1:3">
      <c r="A903" t="s">
        <v>6374</v>
      </c>
      <c r="B903">
        <v>0.1091715451035931</v>
      </c>
      <c r="C903">
        <v>2.582893497162817E-6</v>
      </c>
    </row>
    <row r="904" spans="1:3">
      <c r="A904" t="s">
        <v>5937</v>
      </c>
      <c r="B904">
        <v>0.1090320381636051</v>
      </c>
      <c r="C904">
        <v>4.8307588930285901E-9</v>
      </c>
    </row>
    <row r="905" spans="1:3">
      <c r="A905" t="s">
        <v>5878</v>
      </c>
      <c r="B905">
        <v>0.10893684362992601</v>
      </c>
      <c r="C905">
        <v>1.491028846688851E-12</v>
      </c>
    </row>
    <row r="906" spans="1:3">
      <c r="A906" t="s">
        <v>6160</v>
      </c>
      <c r="B906">
        <v>0.1087190562674582</v>
      </c>
      <c r="C906">
        <v>1.5524482708342429E-7</v>
      </c>
    </row>
    <row r="907" spans="1:3">
      <c r="A907" t="s">
        <v>6229</v>
      </c>
      <c r="B907">
        <v>0.1086396064859598</v>
      </c>
      <c r="C907">
        <v>2.908505756872028E-15</v>
      </c>
    </row>
    <row r="908" spans="1:3">
      <c r="A908" t="s">
        <v>5969</v>
      </c>
      <c r="B908">
        <v>0.1084750220142159</v>
      </c>
      <c r="C908">
        <v>5.2578152405961831E-27</v>
      </c>
    </row>
    <row r="909" spans="1:3">
      <c r="A909" t="s">
        <v>5883</v>
      </c>
      <c r="B909">
        <v>0.10834378449241901</v>
      </c>
      <c r="C909">
        <v>6.837665511795567E-10</v>
      </c>
    </row>
    <row r="910" spans="1:3">
      <c r="A910" t="s">
        <v>5664</v>
      </c>
      <c r="B910">
        <v>0.10791857370876751</v>
      </c>
      <c r="C910">
        <v>1.338657206411544E-12</v>
      </c>
    </row>
    <row r="911" spans="1:3">
      <c r="A911" t="s">
        <v>5872</v>
      </c>
      <c r="B911">
        <v>0.1077916544184911</v>
      </c>
      <c r="C911">
        <v>3.9662970498626107E-8</v>
      </c>
    </row>
    <row r="912" spans="1:3">
      <c r="A912" t="s">
        <v>6657</v>
      </c>
      <c r="B912">
        <v>0.10778866118856829</v>
      </c>
      <c r="C912">
        <v>6.0281566823125426E-8</v>
      </c>
    </row>
    <row r="913" spans="1:3">
      <c r="A913" t="s">
        <v>5421</v>
      </c>
      <c r="B913">
        <v>0.10773826313110579</v>
      </c>
      <c r="C913">
        <v>1.176705966351331E-15</v>
      </c>
    </row>
    <row r="914" spans="1:3">
      <c r="A914" t="s">
        <v>5516</v>
      </c>
      <c r="B914">
        <v>0.1077002991353997</v>
      </c>
      <c r="C914">
        <v>2.716975030479326E-3</v>
      </c>
    </row>
    <row r="915" spans="1:3">
      <c r="A915" t="s">
        <v>5593</v>
      </c>
      <c r="B915">
        <v>0.10747455383071711</v>
      </c>
      <c r="C915">
        <v>4.7444227677169975E-13</v>
      </c>
    </row>
    <row r="916" spans="1:3">
      <c r="A916" t="s">
        <v>8422</v>
      </c>
      <c r="B916">
        <v>0.1074516390054487</v>
      </c>
      <c r="C916">
        <v>3.0695663886393337E-4</v>
      </c>
    </row>
    <row r="917" spans="1:3">
      <c r="A917" t="s">
        <v>5954</v>
      </c>
      <c r="B917">
        <v>0.107377550493288</v>
      </c>
      <c r="C917">
        <v>1.821170893695311E-15</v>
      </c>
    </row>
    <row r="918" spans="1:3">
      <c r="A918" t="s">
        <v>3039</v>
      </c>
      <c r="B918">
        <v>0.1072552690432312</v>
      </c>
      <c r="C918">
        <v>2.5348281908367349E-7</v>
      </c>
    </row>
    <row r="919" spans="1:3">
      <c r="A919" t="s">
        <v>5683</v>
      </c>
      <c r="B919">
        <v>0.107219836022398</v>
      </c>
      <c r="C919">
        <v>5.2469040895795067E-5</v>
      </c>
    </row>
    <row r="920" spans="1:3">
      <c r="A920" t="s">
        <v>6849</v>
      </c>
      <c r="B920">
        <v>0.1071605068115915</v>
      </c>
      <c r="C920">
        <v>5.6112777022917752E-10</v>
      </c>
    </row>
    <row r="921" spans="1:3">
      <c r="A921" t="s">
        <v>6740</v>
      </c>
      <c r="B921">
        <v>0.1069035867938386</v>
      </c>
      <c r="C921">
        <v>1.1853306671975689E-5</v>
      </c>
    </row>
    <row r="922" spans="1:3">
      <c r="A922" t="s">
        <v>5893</v>
      </c>
      <c r="B922">
        <v>0.10664778175711639</v>
      </c>
      <c r="C922">
        <v>4.0001874508355711E-4</v>
      </c>
    </row>
    <row r="923" spans="1:3">
      <c r="A923" t="s">
        <v>6585</v>
      </c>
      <c r="B923">
        <v>0.10664517596943709</v>
      </c>
      <c r="C923">
        <v>2.3185644792545949E-6</v>
      </c>
    </row>
    <row r="924" spans="1:3">
      <c r="A924" t="s">
        <v>5537</v>
      </c>
      <c r="B924">
        <v>0.10659411053210301</v>
      </c>
      <c r="C924">
        <v>9.691244285848532E-16</v>
      </c>
    </row>
    <row r="925" spans="1:3">
      <c r="A925" t="s">
        <v>6761</v>
      </c>
      <c r="B925">
        <v>0.1065842993811275</v>
      </c>
      <c r="C925">
        <v>2.9993051669991882E-3</v>
      </c>
    </row>
    <row r="926" spans="1:3">
      <c r="A926" t="s">
        <v>3292</v>
      </c>
      <c r="B926">
        <v>0.10657872108283591</v>
      </c>
      <c r="C926">
        <v>3.1463920340972819E-6</v>
      </c>
    </row>
    <row r="927" spans="1:3">
      <c r="A927" t="s">
        <v>8423</v>
      </c>
      <c r="B927">
        <v>0.106563558929857</v>
      </c>
      <c r="C927">
        <v>2.0995886462299731E-3</v>
      </c>
    </row>
    <row r="928" spans="1:3">
      <c r="A928" t="s">
        <v>6366</v>
      </c>
      <c r="B928">
        <v>0.10641746441701221</v>
      </c>
      <c r="C928">
        <v>1.419860828184301E-4</v>
      </c>
    </row>
    <row r="929" spans="1:3">
      <c r="A929" t="s">
        <v>5525</v>
      </c>
      <c r="B929">
        <v>0.10624542641864131</v>
      </c>
      <c r="C929">
        <v>3.0024414967164381E-16</v>
      </c>
    </row>
    <row r="930" spans="1:3">
      <c r="A930" t="s">
        <v>5207</v>
      </c>
      <c r="B930">
        <v>0.10621475375157451</v>
      </c>
      <c r="C930">
        <v>1.3481677529672789E-8</v>
      </c>
    </row>
    <row r="931" spans="1:3">
      <c r="A931" t="s">
        <v>7137</v>
      </c>
      <c r="B931">
        <v>0.10606226739431759</v>
      </c>
      <c r="C931">
        <v>4.7842946721347483E-5</v>
      </c>
    </row>
    <row r="932" spans="1:3">
      <c r="A932" t="s">
        <v>5439</v>
      </c>
      <c r="B932">
        <v>0.1059874900950669</v>
      </c>
      <c r="C932">
        <v>6.9374898242865904E-8</v>
      </c>
    </row>
    <row r="933" spans="1:3">
      <c r="A933" t="s">
        <v>8424</v>
      </c>
      <c r="B933">
        <v>0.105927520982847</v>
      </c>
      <c r="C933">
        <v>3.7833757714260462E-4</v>
      </c>
    </row>
    <row r="934" spans="1:3">
      <c r="A934" t="s">
        <v>1335</v>
      </c>
      <c r="B934">
        <v>0.10591243459937059</v>
      </c>
      <c r="C934">
        <v>5.5708129629903987E-6</v>
      </c>
    </row>
    <row r="935" spans="1:3">
      <c r="A935" t="s">
        <v>8425</v>
      </c>
      <c r="B935">
        <v>0.1058368314995677</v>
      </c>
      <c r="C935">
        <v>5.5170312610544076E-3</v>
      </c>
    </row>
    <row r="936" spans="1:3">
      <c r="A936" t="s">
        <v>8426</v>
      </c>
      <c r="B936">
        <v>0.10570711260568851</v>
      </c>
      <c r="C936">
        <v>3.7127167581659818E-14</v>
      </c>
    </row>
    <row r="937" spans="1:3">
      <c r="A937" t="s">
        <v>5938</v>
      </c>
      <c r="B937">
        <v>0.10567896500256339</v>
      </c>
      <c r="C937">
        <v>1.8665574671451779E-9</v>
      </c>
    </row>
    <row r="938" spans="1:3">
      <c r="A938" t="s">
        <v>4623</v>
      </c>
      <c r="B938">
        <v>0.10551772507617201</v>
      </c>
      <c r="C938">
        <v>6.1457971459285086E-7</v>
      </c>
    </row>
    <row r="939" spans="1:3">
      <c r="A939" t="s">
        <v>8427</v>
      </c>
      <c r="B939">
        <v>0.1052396111329988</v>
      </c>
      <c r="C939">
        <v>1.833770969668281E-3</v>
      </c>
    </row>
    <row r="940" spans="1:3">
      <c r="A940" t="s">
        <v>5779</v>
      </c>
      <c r="B940">
        <v>0.105035994462284</v>
      </c>
      <c r="C940">
        <v>1.9929962851318491E-10</v>
      </c>
    </row>
    <row r="941" spans="1:3">
      <c r="A941" t="s">
        <v>5638</v>
      </c>
      <c r="B941">
        <v>0.1049730019461125</v>
      </c>
      <c r="C941">
        <v>8.2034962070999708E-16</v>
      </c>
    </row>
    <row r="942" spans="1:3">
      <c r="A942" t="s">
        <v>8428</v>
      </c>
      <c r="B942">
        <v>0.1049196712175724</v>
      </c>
      <c r="C942">
        <v>3.6614824286796278E-2</v>
      </c>
    </row>
    <row r="943" spans="1:3">
      <c r="A943" t="s">
        <v>5502</v>
      </c>
      <c r="B943">
        <v>0.1049167582192887</v>
      </c>
      <c r="C943">
        <v>3.2325410499709512E-13</v>
      </c>
    </row>
    <row r="944" spans="1:3">
      <c r="A944" t="s">
        <v>5675</v>
      </c>
      <c r="B944">
        <v>0.1044587614225745</v>
      </c>
      <c r="C944">
        <v>5.2843092441957777E-11</v>
      </c>
    </row>
    <row r="945" spans="1:3">
      <c r="A945" t="s">
        <v>4915</v>
      </c>
      <c r="B945">
        <v>0.1044521485998928</v>
      </c>
      <c r="C945">
        <v>3.7153836480032658E-9</v>
      </c>
    </row>
    <row r="946" spans="1:3">
      <c r="A946" t="s">
        <v>5713</v>
      </c>
      <c r="B946">
        <v>0.1043938515420909</v>
      </c>
      <c r="C946">
        <v>3.1499760944701542E-5</v>
      </c>
    </row>
    <row r="947" spans="1:3">
      <c r="A947" t="s">
        <v>5247</v>
      </c>
      <c r="B947">
        <v>0.10437382204656941</v>
      </c>
      <c r="C947">
        <v>2.7822151718382002E-9</v>
      </c>
    </row>
    <row r="948" spans="1:3">
      <c r="A948" t="s">
        <v>6239</v>
      </c>
      <c r="B948">
        <v>0.1040851648565275</v>
      </c>
      <c r="C948">
        <v>1.1248522789169441E-5</v>
      </c>
    </row>
    <row r="949" spans="1:3">
      <c r="A949" t="s">
        <v>5768</v>
      </c>
      <c r="B949">
        <v>0.1040218255876549</v>
      </c>
      <c r="C949">
        <v>6.0839666593760538E-6</v>
      </c>
    </row>
    <row r="950" spans="1:3">
      <c r="A950" t="s">
        <v>6250</v>
      </c>
      <c r="B950">
        <v>0.1040100784501788</v>
      </c>
      <c r="C950">
        <v>1.7156663334327259E-6</v>
      </c>
    </row>
    <row r="951" spans="1:3">
      <c r="A951" t="s">
        <v>5849</v>
      </c>
      <c r="B951">
        <v>0.1039066819497475</v>
      </c>
      <c r="C951">
        <v>1.1477556213188771E-6</v>
      </c>
    </row>
    <row r="952" spans="1:3">
      <c r="A952" t="s">
        <v>6314</v>
      </c>
      <c r="B952">
        <v>0.1038495679229979</v>
      </c>
      <c r="C952">
        <v>8.062030638786172E-5</v>
      </c>
    </row>
    <row r="953" spans="1:3">
      <c r="A953" t="s">
        <v>8429</v>
      </c>
      <c r="B953">
        <v>0.10382867124915621</v>
      </c>
      <c r="C953">
        <v>1.4919882947375599E-27</v>
      </c>
    </row>
    <row r="954" spans="1:3">
      <c r="A954" t="s">
        <v>4464</v>
      </c>
      <c r="B954">
        <v>0.10375682790971751</v>
      </c>
      <c r="C954">
        <v>1.5535696363430189E-3</v>
      </c>
    </row>
    <row r="955" spans="1:3">
      <c r="A955" t="s">
        <v>4834</v>
      </c>
      <c r="B955">
        <v>0.1037545271960557</v>
      </c>
      <c r="C955">
        <v>6.7507523261805074E-8</v>
      </c>
    </row>
    <row r="956" spans="1:3">
      <c r="A956" t="s">
        <v>6258</v>
      </c>
      <c r="B956">
        <v>0.10373402261242461</v>
      </c>
      <c r="C956">
        <v>5.1361211171262198E-13</v>
      </c>
    </row>
    <row r="957" spans="1:3">
      <c r="A957" t="s">
        <v>5730</v>
      </c>
      <c r="B957">
        <v>0.1035774281838432</v>
      </c>
      <c r="C957">
        <v>4.6058714349315088E-7</v>
      </c>
    </row>
    <row r="958" spans="1:3">
      <c r="A958" t="s">
        <v>6590</v>
      </c>
      <c r="B958">
        <v>0.1035623088021391</v>
      </c>
      <c r="C958">
        <v>9.1339245967472794E-9</v>
      </c>
    </row>
    <row r="959" spans="1:3">
      <c r="A959" t="s">
        <v>6112</v>
      </c>
      <c r="B959">
        <v>0.1035169821022377</v>
      </c>
      <c r="C959">
        <v>4.3667771692458243E-8</v>
      </c>
    </row>
    <row r="960" spans="1:3">
      <c r="A960" t="s">
        <v>3312</v>
      </c>
      <c r="B960">
        <v>0.10349205202376061</v>
      </c>
      <c r="C960">
        <v>4.1684437493951978E-5</v>
      </c>
    </row>
    <row r="961" spans="1:3">
      <c r="A961" t="s">
        <v>6290</v>
      </c>
      <c r="B961">
        <v>0.1033593458453055</v>
      </c>
      <c r="C961">
        <v>7.4122925644429144E-11</v>
      </c>
    </row>
    <row r="962" spans="1:3">
      <c r="A962" t="s">
        <v>3929</v>
      </c>
      <c r="B962">
        <v>0.10332433265043039</v>
      </c>
      <c r="C962">
        <v>3.5456237325713552E-8</v>
      </c>
    </row>
    <row r="963" spans="1:3">
      <c r="A963" t="s">
        <v>3196</v>
      </c>
      <c r="B963">
        <v>0.1032992045776866</v>
      </c>
      <c r="C963">
        <v>2.61267924851079E-4</v>
      </c>
    </row>
    <row r="964" spans="1:3">
      <c r="A964" t="s">
        <v>3302</v>
      </c>
      <c r="B964">
        <v>0.1030779755628045</v>
      </c>
      <c r="C964">
        <v>1.2908884917536051E-3</v>
      </c>
    </row>
    <row r="965" spans="1:3">
      <c r="A965" t="s">
        <v>6905</v>
      </c>
      <c r="B965">
        <v>0.10304294342037409</v>
      </c>
      <c r="C965">
        <v>1.139956134885414E-5</v>
      </c>
    </row>
    <row r="966" spans="1:3">
      <c r="A966" t="s">
        <v>6325</v>
      </c>
      <c r="B966">
        <v>0.1030181611423662</v>
      </c>
      <c r="C966">
        <v>1.7926314284744051E-11</v>
      </c>
    </row>
    <row r="967" spans="1:3">
      <c r="A967" t="s">
        <v>5544</v>
      </c>
      <c r="B967">
        <v>0.10299176606329991</v>
      </c>
      <c r="C967">
        <v>1.6103047954154161E-6</v>
      </c>
    </row>
    <row r="968" spans="1:3">
      <c r="A968" t="s">
        <v>6553</v>
      </c>
      <c r="B968">
        <v>0.102902271332483</v>
      </c>
      <c r="C968">
        <v>9.8065042891164817E-7</v>
      </c>
    </row>
    <row r="969" spans="1:3">
      <c r="A969" t="s">
        <v>5843</v>
      </c>
      <c r="B969">
        <v>0.1028855718973289</v>
      </c>
      <c r="C969">
        <v>9.8788174792652592E-16</v>
      </c>
    </row>
    <row r="970" spans="1:3">
      <c r="A970" t="s">
        <v>8430</v>
      </c>
      <c r="B970">
        <v>0.10287909952801221</v>
      </c>
      <c r="C970">
        <v>5.979979992502372E-4</v>
      </c>
    </row>
    <row r="971" spans="1:3">
      <c r="A971" t="s">
        <v>5617</v>
      </c>
      <c r="B971">
        <v>0.1028379415440826</v>
      </c>
      <c r="C971">
        <v>2.6508564288272329E-9</v>
      </c>
    </row>
    <row r="972" spans="1:3">
      <c r="A972" t="s">
        <v>4596</v>
      </c>
      <c r="B972">
        <v>0.10280407914673689</v>
      </c>
      <c r="C972">
        <v>2.8441272946272908E-9</v>
      </c>
    </row>
    <row r="973" spans="1:3">
      <c r="A973" t="s">
        <v>4972</v>
      </c>
      <c r="B973">
        <v>0.1026914002941596</v>
      </c>
      <c r="C973">
        <v>7.2842347751993994E-9</v>
      </c>
    </row>
    <row r="974" spans="1:3">
      <c r="A974" t="s">
        <v>8431</v>
      </c>
      <c r="B974">
        <v>0.10268254114632901</v>
      </c>
      <c r="C974">
        <v>3.6228607389330648E-4</v>
      </c>
    </row>
    <row r="975" spans="1:3">
      <c r="A975" t="s">
        <v>6411</v>
      </c>
      <c r="B975">
        <v>0.10262386515426471</v>
      </c>
      <c r="C975">
        <v>2.4734318305678391E-10</v>
      </c>
    </row>
    <row r="976" spans="1:3">
      <c r="A976" t="s">
        <v>5506</v>
      </c>
      <c r="B976">
        <v>0.10252354085570881</v>
      </c>
      <c r="C976">
        <v>7.9744194847515603E-14</v>
      </c>
    </row>
    <row r="977" spans="1:3">
      <c r="A977" t="s">
        <v>5477</v>
      </c>
      <c r="B977">
        <v>0.1023536628695678</v>
      </c>
      <c r="C977">
        <v>2.7952976258326388E-6</v>
      </c>
    </row>
    <row r="978" spans="1:3">
      <c r="A978" t="s">
        <v>3986</v>
      </c>
      <c r="B978">
        <v>0.1021342758952863</v>
      </c>
      <c r="C978">
        <v>1.5637948107084909E-6</v>
      </c>
    </row>
    <row r="979" spans="1:3">
      <c r="A979" t="s">
        <v>5029</v>
      </c>
      <c r="B979">
        <v>0.1021318354952207</v>
      </c>
      <c r="C979">
        <v>1.10728687757239E-14</v>
      </c>
    </row>
    <row r="980" spans="1:3">
      <c r="A980" t="s">
        <v>5532</v>
      </c>
      <c r="B980">
        <v>0.1020697672279972</v>
      </c>
      <c r="C980">
        <v>1.6781188725317889E-5</v>
      </c>
    </row>
    <row r="981" spans="1:3">
      <c r="A981" t="s">
        <v>5554</v>
      </c>
      <c r="B981">
        <v>0.10199115139316781</v>
      </c>
      <c r="C981">
        <v>6.7516751375875192E-14</v>
      </c>
    </row>
    <row r="982" spans="1:3">
      <c r="A982" t="s">
        <v>6615</v>
      </c>
      <c r="B982">
        <v>0.10199054194980869</v>
      </c>
      <c r="C982">
        <v>1.7874983476837341E-7</v>
      </c>
    </row>
    <row r="983" spans="1:3">
      <c r="A983" t="s">
        <v>8432</v>
      </c>
      <c r="B983">
        <v>0.1017603524261535</v>
      </c>
      <c r="C983">
        <v>9.7069888794913669E-14</v>
      </c>
    </row>
    <row r="984" spans="1:3">
      <c r="A984" t="s">
        <v>8433</v>
      </c>
      <c r="B984">
        <v>0.1016584402487048</v>
      </c>
      <c r="C984">
        <v>4.1888273119090561E-22</v>
      </c>
    </row>
    <row r="985" spans="1:3">
      <c r="A985" t="s">
        <v>6236</v>
      </c>
      <c r="B985">
        <v>0.1014672846965651</v>
      </c>
      <c r="C985">
        <v>2.4479131119374089E-3</v>
      </c>
    </row>
    <row r="986" spans="1:3">
      <c r="A986" t="s">
        <v>5864</v>
      </c>
      <c r="B986">
        <v>0.1013949604229074</v>
      </c>
      <c r="C986">
        <v>6.9215012892597474E-6</v>
      </c>
    </row>
    <row r="987" spans="1:3">
      <c r="A987" t="s">
        <v>5784</v>
      </c>
      <c r="B987">
        <v>0.10124112197935239</v>
      </c>
      <c r="C987">
        <v>4.8005191411063871E-11</v>
      </c>
    </row>
    <row r="988" spans="1:3">
      <c r="A988" t="s">
        <v>5086</v>
      </c>
      <c r="B988">
        <v>0.1011215167123522</v>
      </c>
      <c r="C988">
        <v>2.8130959697374149E-10</v>
      </c>
    </row>
    <row r="989" spans="1:3">
      <c r="A989" t="s">
        <v>5196</v>
      </c>
      <c r="B989">
        <v>0.1010793685682851</v>
      </c>
      <c r="C989">
        <v>1.1514404716572299E-4</v>
      </c>
    </row>
    <row r="990" spans="1:3">
      <c r="A990" t="s">
        <v>8434</v>
      </c>
      <c r="B990">
        <v>0.10092091650159279</v>
      </c>
      <c r="C990">
        <v>4.7137519467328678E-9</v>
      </c>
    </row>
    <row r="991" spans="1:3">
      <c r="A991" t="s">
        <v>5951</v>
      </c>
      <c r="B991">
        <v>0.10081306904875451</v>
      </c>
      <c r="C991">
        <v>9.9727625385950561E-13</v>
      </c>
    </row>
    <row r="992" spans="1:3">
      <c r="A992" t="s">
        <v>5224</v>
      </c>
      <c r="B992">
        <v>0.10071351574071009</v>
      </c>
      <c r="C992">
        <v>1.7136497783110761E-16</v>
      </c>
    </row>
    <row r="993" spans="1:3">
      <c r="A993" t="s">
        <v>1265</v>
      </c>
      <c r="B993">
        <v>0.10071258190265581</v>
      </c>
      <c r="C993">
        <v>6.4664788837082024E-4</v>
      </c>
    </row>
    <row r="994" spans="1:3">
      <c r="A994" t="s">
        <v>4121</v>
      </c>
      <c r="B994">
        <v>0.1005764707337678</v>
      </c>
      <c r="C994">
        <v>9.9322538770861879E-9</v>
      </c>
    </row>
    <row r="995" spans="1:3">
      <c r="A995" t="s">
        <v>6059</v>
      </c>
      <c r="B995">
        <v>0.10043544100197301</v>
      </c>
      <c r="C995">
        <v>1.8946127722771921E-11</v>
      </c>
    </row>
    <row r="996" spans="1:3">
      <c r="A996" t="s">
        <v>6114</v>
      </c>
      <c r="B996">
        <v>0.10039858511800159</v>
      </c>
      <c r="C996">
        <v>7.0781398285320996E-5</v>
      </c>
    </row>
    <row r="997" spans="1:3">
      <c r="A997" t="s">
        <v>6692</v>
      </c>
      <c r="B997">
        <v>0.100340462738452</v>
      </c>
      <c r="C997">
        <v>1.7632442088850021E-8</v>
      </c>
    </row>
    <row r="998" spans="1:3">
      <c r="A998" t="s">
        <v>6038</v>
      </c>
      <c r="B998">
        <v>0.1002876674082049</v>
      </c>
      <c r="C998">
        <v>7.4281517489359028E-10</v>
      </c>
    </row>
    <row r="999" spans="1:3">
      <c r="A999" t="s">
        <v>8435</v>
      </c>
      <c r="B999">
        <v>0.1002597493668521</v>
      </c>
      <c r="C999">
        <v>3.8677099417424632E-9</v>
      </c>
    </row>
    <row r="1000" spans="1:3">
      <c r="A1000" t="s">
        <v>3451</v>
      </c>
      <c r="B1000">
        <v>0.1002255877024119</v>
      </c>
      <c r="C1000">
        <v>1.7285497504859451E-5</v>
      </c>
    </row>
    <row r="1001" spans="1:3">
      <c r="A1001" t="s">
        <v>5147</v>
      </c>
      <c r="B1001">
        <v>0.1000761394579199</v>
      </c>
      <c r="C1001">
        <v>9.4432012724693291E-8</v>
      </c>
    </row>
    <row r="1002" spans="1:3">
      <c r="A1002" t="s">
        <v>8335</v>
      </c>
      <c r="B1002">
        <v>9.9837095774379825E-2</v>
      </c>
      <c r="C1002">
        <v>1.039927234628321E-2</v>
      </c>
    </row>
    <row r="1003" spans="1:3">
      <c r="A1003" t="s">
        <v>5760</v>
      </c>
      <c r="B1003">
        <v>9.9755786795444834E-2</v>
      </c>
      <c r="C1003">
        <v>1.2702112883171531E-13</v>
      </c>
    </row>
    <row r="1004" spans="1:3">
      <c r="A1004" t="s">
        <v>5541</v>
      </c>
      <c r="B1004">
        <v>9.9727712122873902E-2</v>
      </c>
      <c r="C1004">
        <v>6.9364813752791383E-10</v>
      </c>
    </row>
    <row r="1005" spans="1:3">
      <c r="A1005" t="s">
        <v>8436</v>
      </c>
      <c r="B1005">
        <v>9.964225635274182E-2</v>
      </c>
      <c r="C1005">
        <v>2.4431147638206531E-3</v>
      </c>
    </row>
    <row r="1006" spans="1:3">
      <c r="A1006" t="s">
        <v>4306</v>
      </c>
      <c r="B1006">
        <v>9.9566275091188761E-2</v>
      </c>
      <c r="C1006">
        <v>6.6879432273963769E-3</v>
      </c>
    </row>
    <row r="1007" spans="1:3">
      <c r="A1007" t="s">
        <v>8305</v>
      </c>
      <c r="B1007">
        <v>9.94791260529726E-2</v>
      </c>
      <c r="C1007">
        <v>2.1875833922688E-2</v>
      </c>
    </row>
    <row r="1008" spans="1:3">
      <c r="A1008" t="s">
        <v>5083</v>
      </c>
      <c r="B1008">
        <v>9.9472796750733283E-2</v>
      </c>
      <c r="C1008">
        <v>1.812218522126283E-5</v>
      </c>
    </row>
    <row r="1009" spans="1:3">
      <c r="A1009" t="s">
        <v>6285</v>
      </c>
      <c r="B1009">
        <v>9.9162257003951759E-2</v>
      </c>
      <c r="C1009">
        <v>6.290755427088903E-4</v>
      </c>
    </row>
    <row r="1010" spans="1:3">
      <c r="A1010" t="s">
        <v>5254</v>
      </c>
      <c r="B1010">
        <v>9.9045350256942152E-2</v>
      </c>
      <c r="C1010">
        <v>2.7191993755869751E-12</v>
      </c>
    </row>
    <row r="1011" spans="1:3">
      <c r="A1011" t="s">
        <v>5656</v>
      </c>
      <c r="B1011">
        <v>9.9007844778201487E-2</v>
      </c>
      <c r="C1011">
        <v>1.9478387723760112E-8</v>
      </c>
    </row>
    <row r="1012" spans="1:3">
      <c r="A1012" t="s">
        <v>6311</v>
      </c>
      <c r="B1012">
        <v>9.8978109432538791E-2</v>
      </c>
      <c r="C1012">
        <v>6.2012715987417997E-9</v>
      </c>
    </row>
    <row r="1013" spans="1:3">
      <c r="A1013" t="s">
        <v>2848</v>
      </c>
      <c r="B1013">
        <v>9.8936128398748185E-2</v>
      </c>
      <c r="C1013">
        <v>1.76676083568416E-5</v>
      </c>
    </row>
    <row r="1014" spans="1:3">
      <c r="A1014" t="s">
        <v>6376</v>
      </c>
      <c r="B1014">
        <v>9.883673599299643E-2</v>
      </c>
      <c r="C1014">
        <v>1.4810282228488819E-9</v>
      </c>
    </row>
    <row r="1015" spans="1:3">
      <c r="A1015" t="s">
        <v>5585</v>
      </c>
      <c r="B1015">
        <v>9.8781132279667505E-2</v>
      </c>
      <c r="C1015">
        <v>2.1229614461805191E-12</v>
      </c>
    </row>
    <row r="1016" spans="1:3">
      <c r="A1016" t="s">
        <v>5815</v>
      </c>
      <c r="B1016">
        <v>9.8761681446775995E-2</v>
      </c>
      <c r="C1016">
        <v>1.272033781591923E-5</v>
      </c>
    </row>
    <row r="1017" spans="1:3">
      <c r="A1017" t="s">
        <v>4292</v>
      </c>
      <c r="B1017">
        <v>9.8735396840484851E-2</v>
      </c>
      <c r="C1017">
        <v>5.2237236926433151E-9</v>
      </c>
    </row>
    <row r="1018" spans="1:3">
      <c r="A1018" t="s">
        <v>5833</v>
      </c>
      <c r="B1018">
        <v>9.8506833127183668E-2</v>
      </c>
      <c r="C1018">
        <v>1.8108563721605869E-4</v>
      </c>
    </row>
    <row r="1019" spans="1:3">
      <c r="A1019" t="s">
        <v>5678</v>
      </c>
      <c r="B1019">
        <v>9.8351537528791638E-2</v>
      </c>
      <c r="C1019">
        <v>5.5447484740472217E-12</v>
      </c>
    </row>
    <row r="1020" spans="1:3">
      <c r="A1020" t="s">
        <v>5787</v>
      </c>
      <c r="B1020">
        <v>9.8341443906168932E-2</v>
      </c>
      <c r="C1020">
        <v>1.988973224906961E-9</v>
      </c>
    </row>
    <row r="1021" spans="1:3">
      <c r="A1021" t="s">
        <v>6913</v>
      </c>
      <c r="B1021">
        <v>9.8302000443805104E-2</v>
      </c>
      <c r="C1021">
        <v>9.9965104064324295E-4</v>
      </c>
    </row>
    <row r="1022" spans="1:3">
      <c r="A1022" t="s">
        <v>3475</v>
      </c>
      <c r="B1022">
        <v>9.8242234351607782E-2</v>
      </c>
      <c r="C1022">
        <v>3.0919532823950919E-9</v>
      </c>
    </row>
    <row r="1023" spans="1:3">
      <c r="A1023" t="s">
        <v>6356</v>
      </c>
      <c r="B1023">
        <v>9.8142378915614142E-2</v>
      </c>
      <c r="C1023">
        <v>4.6718706551910275E-10</v>
      </c>
    </row>
    <row r="1024" spans="1:3">
      <c r="A1024" t="s">
        <v>5187</v>
      </c>
      <c r="B1024">
        <v>9.812964978911462E-2</v>
      </c>
      <c r="C1024">
        <v>9.3686159846233438E-9</v>
      </c>
    </row>
    <row r="1025" spans="1:3">
      <c r="A1025" t="s">
        <v>5992</v>
      </c>
      <c r="B1025">
        <v>9.8026819618439856E-2</v>
      </c>
      <c r="C1025">
        <v>2.5480508672533168E-7</v>
      </c>
    </row>
    <row r="1026" spans="1:3">
      <c r="A1026" t="s">
        <v>5939</v>
      </c>
      <c r="B1026">
        <v>9.7878935317434454E-2</v>
      </c>
      <c r="C1026">
        <v>6.3319075965081183E-8</v>
      </c>
    </row>
    <row r="1027" spans="1:3">
      <c r="A1027" t="s">
        <v>4233</v>
      </c>
      <c r="B1027">
        <v>9.7822146547209943E-2</v>
      </c>
      <c r="C1027">
        <v>4.098296984575679E-8</v>
      </c>
    </row>
    <row r="1028" spans="1:3">
      <c r="A1028" t="s">
        <v>5371</v>
      </c>
      <c r="B1028">
        <v>9.7624052588092078E-2</v>
      </c>
      <c r="C1028">
        <v>6.7449057085863994E-9</v>
      </c>
    </row>
    <row r="1029" spans="1:3">
      <c r="A1029" t="s">
        <v>5553</v>
      </c>
      <c r="B1029">
        <v>9.7329896901963031E-2</v>
      </c>
      <c r="C1029">
        <v>3.4382746932287948E-6</v>
      </c>
    </row>
    <row r="1030" spans="1:3">
      <c r="A1030" t="s">
        <v>6871</v>
      </c>
      <c r="B1030">
        <v>9.7309859539069121E-2</v>
      </c>
      <c r="C1030">
        <v>1.118420185344236E-3</v>
      </c>
    </row>
    <row r="1031" spans="1:3">
      <c r="A1031" t="s">
        <v>6338</v>
      </c>
      <c r="B1031">
        <v>9.7268515861638538E-2</v>
      </c>
      <c r="C1031">
        <v>4.4029941527590752E-8</v>
      </c>
    </row>
    <row r="1032" spans="1:3">
      <c r="A1032" t="s">
        <v>5520</v>
      </c>
      <c r="B1032">
        <v>9.7258941567224172E-2</v>
      </c>
      <c r="C1032">
        <v>1.6495468134417908E-8</v>
      </c>
    </row>
    <row r="1033" spans="1:3">
      <c r="A1033" t="s">
        <v>8437</v>
      </c>
      <c r="B1033">
        <v>9.7227793132238935E-2</v>
      </c>
      <c r="C1033">
        <v>5.0370486459431088E-14</v>
      </c>
    </row>
    <row r="1034" spans="1:3">
      <c r="A1034" t="s">
        <v>5441</v>
      </c>
      <c r="B1034">
        <v>9.7204082195288866E-2</v>
      </c>
      <c r="C1034">
        <v>2.2097197701472889E-4</v>
      </c>
    </row>
    <row r="1035" spans="1:3">
      <c r="A1035" t="s">
        <v>4071</v>
      </c>
      <c r="B1035">
        <v>9.7166466783148817E-2</v>
      </c>
      <c r="C1035">
        <v>1.986285734568183E-8</v>
      </c>
    </row>
    <row r="1036" spans="1:3">
      <c r="A1036" t="s">
        <v>8438</v>
      </c>
      <c r="B1036">
        <v>9.7044710674509344E-2</v>
      </c>
      <c r="C1036">
        <v>5.1082950058097423E-14</v>
      </c>
    </row>
    <row r="1037" spans="1:3">
      <c r="A1037" t="s">
        <v>5164</v>
      </c>
      <c r="B1037">
        <v>9.6750980209537568E-2</v>
      </c>
      <c r="C1037">
        <v>1.1364413435447029E-6</v>
      </c>
    </row>
    <row r="1038" spans="1:3">
      <c r="A1038" t="s">
        <v>8439</v>
      </c>
      <c r="B1038">
        <v>9.6695687733272973E-2</v>
      </c>
      <c r="C1038">
        <v>1.309284987688737E-2</v>
      </c>
    </row>
    <row r="1039" spans="1:3">
      <c r="A1039" t="s">
        <v>8440</v>
      </c>
      <c r="B1039">
        <v>9.6692728650872639E-2</v>
      </c>
      <c r="C1039">
        <v>9.4968671582537352E-4</v>
      </c>
    </row>
    <row r="1040" spans="1:3">
      <c r="A1040" t="s">
        <v>5740</v>
      </c>
      <c r="B1040">
        <v>9.6632855295340714E-2</v>
      </c>
      <c r="C1040">
        <v>3.6239856436092329E-5</v>
      </c>
    </row>
    <row r="1041" spans="1:3">
      <c r="A1041" t="s">
        <v>3844</v>
      </c>
      <c r="B1041">
        <v>9.6462041442688329E-2</v>
      </c>
      <c r="C1041">
        <v>2.5281019493338249E-5</v>
      </c>
    </row>
    <row r="1042" spans="1:3">
      <c r="A1042" t="s">
        <v>8441</v>
      </c>
      <c r="B1042">
        <v>9.6441686387652159E-2</v>
      </c>
      <c r="C1042">
        <v>8.602390447230344E-8</v>
      </c>
    </row>
    <row r="1043" spans="1:3">
      <c r="A1043" t="s">
        <v>3296</v>
      </c>
      <c r="B1043">
        <v>9.637274274592772E-2</v>
      </c>
      <c r="C1043">
        <v>1.0172736318492059E-6</v>
      </c>
    </row>
    <row r="1044" spans="1:3">
      <c r="A1044" t="s">
        <v>5623</v>
      </c>
      <c r="B1044">
        <v>9.6114352780221485E-2</v>
      </c>
      <c r="C1044">
        <v>2.6069702499834992E-13</v>
      </c>
    </row>
    <row r="1045" spans="1:3">
      <c r="A1045" t="s">
        <v>1183</v>
      </c>
      <c r="B1045">
        <v>9.5800326155960125E-2</v>
      </c>
      <c r="C1045">
        <v>7.9845054254434923E-3</v>
      </c>
    </row>
    <row r="1046" spans="1:3">
      <c r="A1046" t="s">
        <v>8442</v>
      </c>
      <c r="B1046">
        <v>9.5788426185580575E-2</v>
      </c>
      <c r="C1046">
        <v>1.2406794112659901E-14</v>
      </c>
    </row>
    <row r="1047" spans="1:3">
      <c r="A1047" t="s">
        <v>4004</v>
      </c>
      <c r="B1047">
        <v>9.5579377414614031E-2</v>
      </c>
      <c r="C1047">
        <v>3.4959177941636651E-12</v>
      </c>
    </row>
    <row r="1048" spans="1:3">
      <c r="A1048" t="s">
        <v>6781</v>
      </c>
      <c r="B1048">
        <v>9.5541959636504692E-2</v>
      </c>
      <c r="C1048">
        <v>2.2027874794334672E-3</v>
      </c>
    </row>
    <row r="1049" spans="1:3">
      <c r="A1049" t="s">
        <v>8443</v>
      </c>
      <c r="B1049">
        <v>9.5530269636292631E-2</v>
      </c>
      <c r="C1049">
        <v>3.9535881707644199E-5</v>
      </c>
    </row>
    <row r="1050" spans="1:3">
      <c r="A1050" t="s">
        <v>5068</v>
      </c>
      <c r="B1050">
        <v>9.5505575906084342E-2</v>
      </c>
      <c r="C1050">
        <v>7.9875867114087689E-6</v>
      </c>
    </row>
    <row r="1051" spans="1:3">
      <c r="A1051" t="s">
        <v>7052</v>
      </c>
      <c r="B1051">
        <v>9.5340770935502583E-2</v>
      </c>
      <c r="C1051">
        <v>7.0099104653163164E-8</v>
      </c>
    </row>
    <row r="1052" spans="1:3">
      <c r="A1052" t="s">
        <v>8444</v>
      </c>
      <c r="B1052">
        <v>9.528987064237672E-2</v>
      </c>
      <c r="C1052">
        <v>1.428140583976362E-8</v>
      </c>
    </row>
    <row r="1053" spans="1:3">
      <c r="A1053" t="s">
        <v>4226</v>
      </c>
      <c r="B1053">
        <v>9.5283171062984007E-2</v>
      </c>
      <c r="C1053">
        <v>1.1618007325777759E-6</v>
      </c>
    </row>
    <row r="1054" spans="1:3">
      <c r="A1054" t="s">
        <v>5998</v>
      </c>
      <c r="B1054">
        <v>9.5241452200822113E-2</v>
      </c>
      <c r="C1054">
        <v>4.6432570842613121E-10</v>
      </c>
    </row>
    <row r="1055" spans="1:3">
      <c r="A1055" t="s">
        <v>4906</v>
      </c>
      <c r="B1055">
        <v>9.5137991088462354E-2</v>
      </c>
      <c r="C1055">
        <v>2.3994021307034412E-7</v>
      </c>
    </row>
    <row r="1056" spans="1:3">
      <c r="A1056" t="s">
        <v>6279</v>
      </c>
      <c r="B1056">
        <v>9.5069510200207069E-2</v>
      </c>
      <c r="C1056">
        <v>2.2875316953078481E-8</v>
      </c>
    </row>
    <row r="1057" spans="1:3">
      <c r="A1057" t="s">
        <v>6349</v>
      </c>
      <c r="B1057">
        <v>9.5028138040948729E-2</v>
      </c>
      <c r="C1057">
        <v>5.6674696097036867E-7</v>
      </c>
    </row>
    <row r="1058" spans="1:3">
      <c r="A1058" t="s">
        <v>5358</v>
      </c>
      <c r="B1058">
        <v>9.5022616768509621E-2</v>
      </c>
      <c r="C1058">
        <v>1.6201346903229581E-5</v>
      </c>
    </row>
    <row r="1059" spans="1:3">
      <c r="A1059" t="s">
        <v>5228</v>
      </c>
      <c r="B1059">
        <v>9.4912227546079433E-2</v>
      </c>
      <c r="C1059">
        <v>1.1302848217042429E-14</v>
      </c>
    </row>
    <row r="1060" spans="1:3">
      <c r="A1060" t="s">
        <v>6341</v>
      </c>
      <c r="B1060">
        <v>9.4807591204434716E-2</v>
      </c>
      <c r="C1060">
        <v>1.7792648530532399E-5</v>
      </c>
    </row>
    <row r="1061" spans="1:3">
      <c r="A1061" t="s">
        <v>5873</v>
      </c>
      <c r="B1061">
        <v>9.4806848722257267E-2</v>
      </c>
      <c r="C1061">
        <v>6.1477000006135556E-9</v>
      </c>
    </row>
    <row r="1062" spans="1:3">
      <c r="A1062" t="s">
        <v>5065</v>
      </c>
      <c r="B1062">
        <v>9.4793487833973233E-2</v>
      </c>
      <c r="C1062">
        <v>1.595493682563022E-12</v>
      </c>
    </row>
    <row r="1063" spans="1:3">
      <c r="A1063" t="s">
        <v>5899</v>
      </c>
      <c r="B1063">
        <v>9.4656606070515847E-2</v>
      </c>
      <c r="C1063">
        <v>5.4849656344396648E-5</v>
      </c>
    </row>
    <row r="1064" spans="1:3">
      <c r="A1064" t="s">
        <v>6543</v>
      </c>
      <c r="B1064">
        <v>9.4566747709085769E-2</v>
      </c>
      <c r="C1064">
        <v>2.2692171926588851E-9</v>
      </c>
    </row>
    <row r="1065" spans="1:3">
      <c r="A1065" t="s">
        <v>6933</v>
      </c>
      <c r="B1065">
        <v>9.4529930505068915E-2</v>
      </c>
      <c r="C1065">
        <v>2.7165922366266991E-5</v>
      </c>
    </row>
    <row r="1066" spans="1:3">
      <c r="A1066" t="s">
        <v>5168</v>
      </c>
      <c r="B1066">
        <v>9.4495723975838053E-2</v>
      </c>
      <c r="C1066">
        <v>1.024724554712502E-7</v>
      </c>
    </row>
    <row r="1067" spans="1:3">
      <c r="A1067" t="s">
        <v>2863</v>
      </c>
      <c r="B1067">
        <v>9.4495340568095276E-2</v>
      </c>
      <c r="C1067">
        <v>2.2535528643855809E-5</v>
      </c>
    </row>
    <row r="1068" spans="1:3">
      <c r="A1068" t="s">
        <v>8445</v>
      </c>
      <c r="B1068">
        <v>9.4403351127432825E-2</v>
      </c>
      <c r="C1068">
        <v>1.644688092024357E-11</v>
      </c>
    </row>
    <row r="1069" spans="1:3">
      <c r="A1069" t="s">
        <v>6150</v>
      </c>
      <c r="B1069">
        <v>9.4357510269915137E-2</v>
      </c>
      <c r="C1069">
        <v>7.2189449024116325E-8</v>
      </c>
    </row>
    <row r="1070" spans="1:3">
      <c r="A1070" t="s">
        <v>6741</v>
      </c>
      <c r="B1070">
        <v>9.4321790183876097E-2</v>
      </c>
      <c r="C1070">
        <v>8.781617373551465E-5</v>
      </c>
    </row>
    <row r="1071" spans="1:3">
      <c r="A1071" t="s">
        <v>3693</v>
      </c>
      <c r="B1071">
        <v>9.421660551053862E-2</v>
      </c>
      <c r="C1071">
        <v>1.9956409269695211E-5</v>
      </c>
    </row>
    <row r="1072" spans="1:3">
      <c r="A1072" t="s">
        <v>5274</v>
      </c>
      <c r="B1072">
        <v>9.4195624325320249E-2</v>
      </c>
      <c r="C1072">
        <v>3.7881540881574678E-11</v>
      </c>
    </row>
    <row r="1073" spans="1:3">
      <c r="A1073" t="s">
        <v>6404</v>
      </c>
      <c r="B1073">
        <v>9.4152260259142029E-2</v>
      </c>
      <c r="C1073">
        <v>1.333872301458733E-3</v>
      </c>
    </row>
    <row r="1074" spans="1:3">
      <c r="A1074" t="s">
        <v>5690</v>
      </c>
      <c r="B1074">
        <v>9.4080836774015006E-2</v>
      </c>
      <c r="C1074">
        <v>2.7604167820641771E-11</v>
      </c>
    </row>
    <row r="1075" spans="1:3">
      <c r="A1075" t="s">
        <v>3342</v>
      </c>
      <c r="B1075">
        <v>9.3982756250629129E-2</v>
      </c>
      <c r="C1075">
        <v>3.341319700072855E-8</v>
      </c>
    </row>
    <row r="1076" spans="1:3">
      <c r="A1076" t="s">
        <v>5569</v>
      </c>
      <c r="B1076">
        <v>9.3965917555000167E-2</v>
      </c>
      <c r="C1076">
        <v>1.1798286566498391E-7</v>
      </c>
    </row>
    <row r="1077" spans="1:3">
      <c r="A1077" t="s">
        <v>5936</v>
      </c>
      <c r="B1077">
        <v>9.3938470926879125E-2</v>
      </c>
      <c r="C1077">
        <v>2.132056471768068E-4</v>
      </c>
    </row>
    <row r="1078" spans="1:3">
      <c r="A1078" t="s">
        <v>6129</v>
      </c>
      <c r="B1078">
        <v>9.3929303055491228E-2</v>
      </c>
      <c r="C1078">
        <v>1.8492746693925361E-10</v>
      </c>
    </row>
    <row r="1079" spans="1:3">
      <c r="A1079" t="s">
        <v>8446</v>
      </c>
      <c r="B1079">
        <v>9.3860445346074156E-2</v>
      </c>
      <c r="C1079">
        <v>1.722577418660293E-14</v>
      </c>
    </row>
    <row r="1080" spans="1:3">
      <c r="A1080" t="s">
        <v>2544</v>
      </c>
      <c r="B1080">
        <v>9.3849081667337908E-2</v>
      </c>
      <c r="C1080">
        <v>8.2661063697866324E-7</v>
      </c>
    </row>
    <row r="1081" spans="1:3">
      <c r="A1081" t="s">
        <v>8306</v>
      </c>
      <c r="B1081">
        <v>9.3842832763188944E-2</v>
      </c>
      <c r="C1081">
        <v>1.1647327799197481E-3</v>
      </c>
    </row>
    <row r="1082" spans="1:3">
      <c r="A1082" t="s">
        <v>5116</v>
      </c>
      <c r="B1082">
        <v>9.376411278832486E-2</v>
      </c>
      <c r="C1082">
        <v>1.900724618708635E-3</v>
      </c>
    </row>
    <row r="1083" spans="1:3">
      <c r="A1083" t="s">
        <v>6918</v>
      </c>
      <c r="B1083">
        <v>9.3637308198896069E-2</v>
      </c>
      <c r="C1083">
        <v>6.6664313616553953E-11</v>
      </c>
    </row>
    <row r="1084" spans="1:3">
      <c r="A1084" t="s">
        <v>5962</v>
      </c>
      <c r="B1084">
        <v>9.3630879522537333E-2</v>
      </c>
      <c r="C1084">
        <v>5.8534794286067798E-10</v>
      </c>
    </row>
    <row r="1085" spans="1:3">
      <c r="A1085" t="s">
        <v>5413</v>
      </c>
      <c r="B1085">
        <v>9.330974327749475E-2</v>
      </c>
      <c r="C1085">
        <v>2.1440352630703159E-5</v>
      </c>
    </row>
    <row r="1086" spans="1:3">
      <c r="A1086" t="s">
        <v>4960</v>
      </c>
      <c r="B1086">
        <v>9.3255342482401984E-2</v>
      </c>
      <c r="C1086">
        <v>2.9160576350242409E-8</v>
      </c>
    </row>
    <row r="1087" spans="1:3">
      <c r="A1087" t="s">
        <v>4379</v>
      </c>
      <c r="B1087">
        <v>9.3128902482713577E-2</v>
      </c>
      <c r="C1087">
        <v>1.0818846421032951E-5</v>
      </c>
    </row>
    <row r="1088" spans="1:3">
      <c r="A1088" t="s">
        <v>5853</v>
      </c>
      <c r="B1088">
        <v>9.3124042903500903E-2</v>
      </c>
      <c r="C1088">
        <v>2.2514891765268389E-13</v>
      </c>
    </row>
    <row r="1089" spans="1:3">
      <c r="A1089" t="s">
        <v>6506</v>
      </c>
      <c r="B1089">
        <v>9.3049180127174724E-2</v>
      </c>
      <c r="C1089">
        <v>5.4025631259689073E-7</v>
      </c>
    </row>
    <row r="1090" spans="1:3">
      <c r="A1090" t="s">
        <v>6424</v>
      </c>
      <c r="B1090">
        <v>9.2985432666536555E-2</v>
      </c>
      <c r="C1090">
        <v>1.080753935972647E-9</v>
      </c>
    </row>
    <row r="1091" spans="1:3">
      <c r="A1091" t="s">
        <v>4971</v>
      </c>
      <c r="B1091">
        <v>9.2952947396633762E-2</v>
      </c>
      <c r="C1091">
        <v>3.2799878527317323E-5</v>
      </c>
    </row>
    <row r="1092" spans="1:3">
      <c r="A1092" t="s">
        <v>5144</v>
      </c>
      <c r="B1092">
        <v>9.2865007793820453E-2</v>
      </c>
      <c r="C1092">
        <v>3.5516779218086191E-5</v>
      </c>
    </row>
    <row r="1093" spans="1:3">
      <c r="A1093" t="s">
        <v>5629</v>
      </c>
      <c r="B1093">
        <v>9.2829514451566092E-2</v>
      </c>
      <c r="C1093">
        <v>9.2334377945890014E-10</v>
      </c>
    </row>
    <row r="1094" spans="1:3">
      <c r="A1094" t="s">
        <v>5468</v>
      </c>
      <c r="B1094">
        <v>9.2801554355204152E-2</v>
      </c>
      <c r="C1094">
        <v>2.0932101723546112E-9</v>
      </c>
    </row>
    <row r="1095" spans="1:3">
      <c r="A1095" t="s">
        <v>5844</v>
      </c>
      <c r="B1095">
        <v>9.2794167429971874E-2</v>
      </c>
      <c r="C1095">
        <v>4.1315101175178221E-6</v>
      </c>
    </row>
    <row r="1096" spans="1:3">
      <c r="A1096" t="s">
        <v>5806</v>
      </c>
      <c r="B1096">
        <v>9.2733465796637923E-2</v>
      </c>
      <c r="C1096">
        <v>1.131755695784875E-13</v>
      </c>
    </row>
    <row r="1097" spans="1:3">
      <c r="A1097" t="s">
        <v>3588</v>
      </c>
      <c r="B1097">
        <v>9.2652421678757035E-2</v>
      </c>
      <c r="C1097">
        <v>3.5029352001824193E-8</v>
      </c>
    </row>
    <row r="1098" spans="1:3">
      <c r="A1098" t="s">
        <v>5582</v>
      </c>
      <c r="B1098">
        <v>9.2620091901204363E-2</v>
      </c>
      <c r="C1098">
        <v>2.1362377585893999E-7</v>
      </c>
    </row>
    <row r="1099" spans="1:3">
      <c r="A1099" t="s">
        <v>6599</v>
      </c>
      <c r="B1099">
        <v>9.2566003557214949E-2</v>
      </c>
      <c r="C1099">
        <v>6.2496592839739735E-5</v>
      </c>
    </row>
    <row r="1100" spans="1:3">
      <c r="A1100" t="s">
        <v>4635</v>
      </c>
      <c r="B1100">
        <v>9.2507349140190653E-2</v>
      </c>
      <c r="C1100">
        <v>1.461078542291712E-6</v>
      </c>
    </row>
    <row r="1101" spans="1:3">
      <c r="A1101" t="s">
        <v>8447</v>
      </c>
      <c r="B1101">
        <v>9.2289049012583196E-2</v>
      </c>
      <c r="C1101">
        <v>4.8987087661579237E-15</v>
      </c>
    </row>
    <row r="1102" spans="1:3">
      <c r="A1102" t="s">
        <v>8448</v>
      </c>
      <c r="B1102">
        <v>9.2281076056846198E-2</v>
      </c>
      <c r="C1102">
        <v>2.3391050840670599E-9</v>
      </c>
    </row>
    <row r="1103" spans="1:3">
      <c r="A1103" t="s">
        <v>5303</v>
      </c>
      <c r="B1103">
        <v>9.2226239202938626E-2</v>
      </c>
      <c r="C1103">
        <v>5.0125772453884735E-7</v>
      </c>
    </row>
    <row r="1104" spans="1:3">
      <c r="A1104" t="s">
        <v>5216</v>
      </c>
      <c r="B1104">
        <v>9.2224551243449041E-2</v>
      </c>
      <c r="C1104">
        <v>2.2658735159890841E-9</v>
      </c>
    </row>
    <row r="1105" spans="1:3">
      <c r="A1105" t="s">
        <v>6125</v>
      </c>
      <c r="B1105">
        <v>9.1976908762356313E-2</v>
      </c>
      <c r="C1105">
        <v>3.166989527912418E-3</v>
      </c>
    </row>
    <row r="1106" spans="1:3">
      <c r="A1106" t="s">
        <v>5162</v>
      </c>
      <c r="B1106">
        <v>9.1634502069251278E-2</v>
      </c>
      <c r="C1106">
        <v>5.4133469485816351E-5</v>
      </c>
    </row>
    <row r="1107" spans="1:3">
      <c r="A1107" t="s">
        <v>6121</v>
      </c>
      <c r="B1107">
        <v>9.1629135639488116E-2</v>
      </c>
      <c r="C1107">
        <v>8.2711636525350618E-6</v>
      </c>
    </row>
    <row r="1108" spans="1:3">
      <c r="A1108" t="s">
        <v>5857</v>
      </c>
      <c r="B1108">
        <v>9.1500809036286268E-2</v>
      </c>
      <c r="C1108">
        <v>2.360925463953483E-7</v>
      </c>
    </row>
    <row r="1109" spans="1:3">
      <c r="A1109" t="s">
        <v>6342</v>
      </c>
      <c r="B1109">
        <v>9.1481799318823165E-2</v>
      </c>
      <c r="C1109">
        <v>2.3276653816252659E-7</v>
      </c>
    </row>
    <row r="1110" spans="1:3">
      <c r="A1110" t="s">
        <v>5515</v>
      </c>
      <c r="B1110">
        <v>9.1340871329955664E-2</v>
      </c>
      <c r="C1110">
        <v>4.8852295991770093E-6</v>
      </c>
    </row>
    <row r="1111" spans="1:3">
      <c r="A1111" t="s">
        <v>5189</v>
      </c>
      <c r="B1111">
        <v>9.1281177712611308E-2</v>
      </c>
      <c r="C1111">
        <v>5.3160216239265269E-5</v>
      </c>
    </row>
    <row r="1112" spans="1:3">
      <c r="A1112" t="s">
        <v>1227</v>
      </c>
      <c r="B1112">
        <v>9.1268919321672526E-2</v>
      </c>
      <c r="C1112">
        <v>1.1884177044407091E-6</v>
      </c>
    </row>
    <row r="1113" spans="1:3">
      <c r="A1113" t="s">
        <v>6368</v>
      </c>
      <c r="B1113">
        <v>9.1259851682252591E-2</v>
      </c>
      <c r="C1113">
        <v>9.4429791637835603E-7</v>
      </c>
    </row>
    <row r="1114" spans="1:3">
      <c r="A1114" t="s">
        <v>5817</v>
      </c>
      <c r="B1114">
        <v>9.1230525382868355E-2</v>
      </c>
      <c r="C1114">
        <v>1.1172420775114629E-8</v>
      </c>
    </row>
    <row r="1115" spans="1:3">
      <c r="A1115" t="s">
        <v>8449</v>
      </c>
      <c r="B1115">
        <v>9.1202016190245941E-2</v>
      </c>
      <c r="C1115">
        <v>2.0462029004456268E-14</v>
      </c>
    </row>
    <row r="1116" spans="1:3">
      <c r="A1116" t="s">
        <v>4254</v>
      </c>
      <c r="B1116">
        <v>9.1194803583886458E-2</v>
      </c>
      <c r="C1116">
        <v>9.3749311950757615E-10</v>
      </c>
    </row>
    <row r="1117" spans="1:3">
      <c r="A1117" t="s">
        <v>6104</v>
      </c>
      <c r="B1117">
        <v>9.1189303793438287E-2</v>
      </c>
      <c r="C1117">
        <v>1.074727802128442E-8</v>
      </c>
    </row>
    <row r="1118" spans="1:3">
      <c r="A1118" t="s">
        <v>2597</v>
      </c>
      <c r="B1118">
        <v>9.1176416899565682E-2</v>
      </c>
      <c r="C1118">
        <v>1.405172939379275E-6</v>
      </c>
    </row>
    <row r="1119" spans="1:3">
      <c r="A1119" t="s">
        <v>6367</v>
      </c>
      <c r="B1119">
        <v>9.1144069212114057E-2</v>
      </c>
      <c r="C1119">
        <v>8.2077922954452811E-6</v>
      </c>
    </row>
    <row r="1120" spans="1:3">
      <c r="A1120" t="s">
        <v>8450</v>
      </c>
      <c r="B1120">
        <v>9.1087560115178809E-2</v>
      </c>
      <c r="C1120">
        <v>5.8559850951395574E-12</v>
      </c>
    </row>
    <row r="1121" spans="1:3">
      <c r="A1121" t="s">
        <v>2993</v>
      </c>
      <c r="B1121">
        <v>9.0932461488509753E-2</v>
      </c>
      <c r="C1121">
        <v>9.7913478288935772E-4</v>
      </c>
    </row>
    <row r="1122" spans="1:3">
      <c r="A1122" t="s">
        <v>5220</v>
      </c>
      <c r="B1122">
        <v>9.077645474638571E-2</v>
      </c>
      <c r="C1122">
        <v>1.6482184414992749E-8</v>
      </c>
    </row>
    <row r="1123" spans="1:3">
      <c r="A1123" t="s">
        <v>5501</v>
      </c>
      <c r="B1123">
        <v>9.0668003962653107E-2</v>
      </c>
      <c r="C1123">
        <v>7.1432220920863308E-8</v>
      </c>
    </row>
    <row r="1124" spans="1:3">
      <c r="A1124" t="s">
        <v>5604</v>
      </c>
      <c r="B1124">
        <v>9.0657846327253405E-2</v>
      </c>
      <c r="C1124">
        <v>5.7110130566206257E-5</v>
      </c>
    </row>
    <row r="1125" spans="1:3">
      <c r="A1125" t="s">
        <v>6492</v>
      </c>
      <c r="B1125">
        <v>9.0645183682269453E-2</v>
      </c>
      <c r="C1125">
        <v>5.1294096313934178E-5</v>
      </c>
    </row>
    <row r="1126" spans="1:3">
      <c r="A1126" t="s">
        <v>6045</v>
      </c>
      <c r="B1126">
        <v>9.0597662013124303E-2</v>
      </c>
      <c r="C1126">
        <v>8.760922204182048E-9</v>
      </c>
    </row>
    <row r="1127" spans="1:3">
      <c r="A1127" t="s">
        <v>8451</v>
      </c>
      <c r="B1127">
        <v>9.0577264970058663E-2</v>
      </c>
      <c r="C1127">
        <v>6.1910691210425417E-13</v>
      </c>
    </row>
    <row r="1128" spans="1:3">
      <c r="A1128" t="s">
        <v>5472</v>
      </c>
      <c r="B1128">
        <v>9.0552180034004448E-2</v>
      </c>
      <c r="C1128">
        <v>1.470220967478568E-5</v>
      </c>
    </row>
    <row r="1129" spans="1:3">
      <c r="A1129" t="s">
        <v>6102</v>
      </c>
      <c r="B1129">
        <v>9.0551290919591937E-2</v>
      </c>
      <c r="C1129">
        <v>9.5657933815441114E-10</v>
      </c>
    </row>
    <row r="1130" spans="1:3">
      <c r="A1130" t="s">
        <v>5993</v>
      </c>
      <c r="B1130">
        <v>9.0506521115585103E-2</v>
      </c>
      <c r="C1130">
        <v>2.1247796357963989E-6</v>
      </c>
    </row>
    <row r="1131" spans="1:3">
      <c r="A1131" t="s">
        <v>4560</v>
      </c>
      <c r="B1131">
        <v>9.0404973702484237E-2</v>
      </c>
      <c r="C1131">
        <v>9.3278970926295421E-6</v>
      </c>
    </row>
    <row r="1132" spans="1:3">
      <c r="A1132" t="s">
        <v>5866</v>
      </c>
      <c r="B1132">
        <v>9.0251319781925743E-2</v>
      </c>
      <c r="C1132">
        <v>4.3222159721797711E-7</v>
      </c>
    </row>
    <row r="1133" spans="1:3">
      <c r="A1133" t="s">
        <v>6222</v>
      </c>
      <c r="B1133">
        <v>9.0102429853404775E-2</v>
      </c>
      <c r="C1133">
        <v>4.9368115136821422E-11</v>
      </c>
    </row>
    <row r="1134" spans="1:3">
      <c r="A1134" t="s">
        <v>3722</v>
      </c>
      <c r="B1134">
        <v>9.0046623516696456E-2</v>
      </c>
      <c r="C1134">
        <v>1.1031080417878619E-6</v>
      </c>
    </row>
    <row r="1135" spans="1:3">
      <c r="A1135" t="s">
        <v>8452</v>
      </c>
      <c r="B1135">
        <v>8.9961392909851265E-2</v>
      </c>
      <c r="C1135">
        <v>4.5059703486819218E-10</v>
      </c>
    </row>
    <row r="1136" spans="1:3">
      <c r="A1136" t="s">
        <v>4003</v>
      </c>
      <c r="B1136">
        <v>8.9896986029761802E-2</v>
      </c>
      <c r="C1136">
        <v>3.0125570539711147E-11</v>
      </c>
    </row>
    <row r="1137" spans="1:3">
      <c r="A1137" t="s">
        <v>8453</v>
      </c>
      <c r="B1137">
        <v>8.982823036195943E-2</v>
      </c>
      <c r="C1137">
        <v>8.5352555815652424E-13</v>
      </c>
    </row>
    <row r="1138" spans="1:3">
      <c r="A1138" t="s">
        <v>4369</v>
      </c>
      <c r="B1138">
        <v>8.966891699945409E-2</v>
      </c>
      <c r="C1138">
        <v>6.0155083120433753E-9</v>
      </c>
    </row>
    <row r="1139" spans="1:3">
      <c r="A1139" t="s">
        <v>5580</v>
      </c>
      <c r="B1139">
        <v>8.9469766018335714E-2</v>
      </c>
      <c r="C1139">
        <v>1.3137003979790241E-9</v>
      </c>
    </row>
    <row r="1140" spans="1:3">
      <c r="A1140" t="s">
        <v>2634</v>
      </c>
      <c r="B1140">
        <v>8.9377983315782214E-2</v>
      </c>
      <c r="C1140">
        <v>1.146288267504569E-4</v>
      </c>
    </row>
    <row r="1141" spans="1:3">
      <c r="A1141" t="s">
        <v>5330</v>
      </c>
      <c r="B1141">
        <v>8.9286402643713111E-2</v>
      </c>
      <c r="C1141">
        <v>4.0127969711023327E-6</v>
      </c>
    </row>
    <row r="1142" spans="1:3">
      <c r="A1142" t="s">
        <v>5048</v>
      </c>
      <c r="B1142">
        <v>8.9238370823009699E-2</v>
      </c>
      <c r="C1142">
        <v>2.1210023618061908E-6</v>
      </c>
    </row>
    <row r="1143" spans="1:3">
      <c r="A1143" t="s">
        <v>6915</v>
      </c>
      <c r="B1143">
        <v>8.9225155989037574E-2</v>
      </c>
      <c r="C1143">
        <v>1.7198760404564039E-2</v>
      </c>
    </row>
    <row r="1144" spans="1:3">
      <c r="A1144" t="s">
        <v>6098</v>
      </c>
      <c r="B1144">
        <v>8.9187944400097474E-2</v>
      </c>
      <c r="C1144">
        <v>8.3608551312063564E-5</v>
      </c>
    </row>
    <row r="1145" spans="1:3">
      <c r="A1145" t="s">
        <v>4870</v>
      </c>
      <c r="B1145">
        <v>8.9144305939937982E-2</v>
      </c>
      <c r="C1145">
        <v>4.400162904860539E-7</v>
      </c>
    </row>
    <row r="1146" spans="1:3">
      <c r="A1146" t="s">
        <v>8454</v>
      </c>
      <c r="B1146">
        <v>8.898960985513063E-2</v>
      </c>
      <c r="C1146">
        <v>4.737669722204811E-16</v>
      </c>
    </row>
    <row r="1147" spans="1:3">
      <c r="A1147" t="s">
        <v>5918</v>
      </c>
      <c r="B1147">
        <v>8.8910572921212655E-2</v>
      </c>
      <c r="C1147">
        <v>1.048306662495278E-5</v>
      </c>
    </row>
    <row r="1148" spans="1:3">
      <c r="A1148" t="s">
        <v>4955</v>
      </c>
      <c r="B1148">
        <v>8.8906855588749195E-2</v>
      </c>
      <c r="C1148">
        <v>6.5507308435661725E-10</v>
      </c>
    </row>
    <row r="1149" spans="1:3">
      <c r="A1149" t="s">
        <v>6030</v>
      </c>
      <c r="B1149">
        <v>8.8703526245908243E-2</v>
      </c>
      <c r="C1149">
        <v>5.7524292141595871E-9</v>
      </c>
    </row>
    <row r="1150" spans="1:3">
      <c r="A1150" t="s">
        <v>8455</v>
      </c>
      <c r="B1150">
        <v>8.8693271998706705E-2</v>
      </c>
      <c r="C1150">
        <v>1.9124029283900891E-13</v>
      </c>
    </row>
    <row r="1151" spans="1:3">
      <c r="A1151" t="s">
        <v>8456</v>
      </c>
      <c r="B1151">
        <v>8.8686081028600885E-2</v>
      </c>
      <c r="C1151">
        <v>6.306440078508003E-3</v>
      </c>
    </row>
    <row r="1152" spans="1:3">
      <c r="A1152" t="s">
        <v>3779</v>
      </c>
      <c r="B1152">
        <v>8.8674161517213551E-2</v>
      </c>
      <c r="C1152">
        <v>1.1386423888028789E-7</v>
      </c>
    </row>
    <row r="1153" spans="1:3">
      <c r="A1153" t="s">
        <v>5785</v>
      </c>
      <c r="B1153">
        <v>8.8623171664757014E-2</v>
      </c>
      <c r="C1153">
        <v>4.3796805780076441E-9</v>
      </c>
    </row>
    <row r="1154" spans="1:3">
      <c r="A1154" t="s">
        <v>8457</v>
      </c>
      <c r="B1154">
        <v>8.8496129800886045E-2</v>
      </c>
      <c r="C1154">
        <v>6.6404307171530724E-15</v>
      </c>
    </row>
    <row r="1155" spans="1:3">
      <c r="A1155" t="s">
        <v>5640</v>
      </c>
      <c r="B1155">
        <v>8.841710627237849E-2</v>
      </c>
      <c r="C1155">
        <v>4.0900983329771411E-10</v>
      </c>
    </row>
    <row r="1156" spans="1:3">
      <c r="A1156" t="s">
        <v>3675</v>
      </c>
      <c r="B1156">
        <v>8.8393340673389276E-2</v>
      </c>
      <c r="C1156">
        <v>7.0621692250552998E-6</v>
      </c>
    </row>
    <row r="1157" spans="1:3">
      <c r="A1157" t="s">
        <v>5574</v>
      </c>
      <c r="B1157">
        <v>8.83201748669174E-2</v>
      </c>
      <c r="C1157">
        <v>5.2570949246175648E-5</v>
      </c>
    </row>
    <row r="1158" spans="1:3">
      <c r="A1158" t="s">
        <v>5262</v>
      </c>
      <c r="B1158">
        <v>8.8259462965105007E-2</v>
      </c>
      <c r="C1158">
        <v>3.8392820446363787E-6</v>
      </c>
    </row>
    <row r="1159" spans="1:3">
      <c r="A1159" t="s">
        <v>6865</v>
      </c>
      <c r="B1159">
        <v>8.8205551554058986E-2</v>
      </c>
      <c r="C1159">
        <v>5.4755406803385293E-8</v>
      </c>
    </row>
    <row r="1160" spans="1:3">
      <c r="A1160" t="s">
        <v>3040</v>
      </c>
      <c r="B1160">
        <v>8.8085291154447354E-2</v>
      </c>
      <c r="C1160">
        <v>1.235498826022905E-5</v>
      </c>
    </row>
    <row r="1161" spans="1:3">
      <c r="A1161" t="s">
        <v>5513</v>
      </c>
      <c r="B1161">
        <v>8.7942927134297119E-2</v>
      </c>
      <c r="C1161">
        <v>4.0234168985081401E-10</v>
      </c>
    </row>
    <row r="1162" spans="1:3">
      <c r="A1162" t="s">
        <v>6106</v>
      </c>
      <c r="B1162">
        <v>8.7910203254704555E-2</v>
      </c>
      <c r="C1162">
        <v>1.9409234565142229E-8</v>
      </c>
    </row>
    <row r="1163" spans="1:3">
      <c r="A1163" t="s">
        <v>5809</v>
      </c>
      <c r="B1163">
        <v>8.7867526161608256E-2</v>
      </c>
      <c r="C1163">
        <v>1.1729401196496789E-5</v>
      </c>
    </row>
    <row r="1164" spans="1:3">
      <c r="A1164" t="s">
        <v>5724</v>
      </c>
      <c r="B1164">
        <v>8.7841800983795293E-2</v>
      </c>
      <c r="C1164">
        <v>3.754930498180453E-13</v>
      </c>
    </row>
    <row r="1165" spans="1:3">
      <c r="A1165" t="s">
        <v>5266</v>
      </c>
      <c r="B1165">
        <v>8.7668719498705916E-2</v>
      </c>
      <c r="C1165">
        <v>3.6316648752838539E-6</v>
      </c>
    </row>
    <row r="1166" spans="1:3">
      <c r="A1166" t="s">
        <v>8458</v>
      </c>
      <c r="B1166">
        <v>8.7530327902107033E-2</v>
      </c>
      <c r="C1166">
        <v>5.6799562700424681E-12</v>
      </c>
    </row>
    <row r="1167" spans="1:3">
      <c r="A1167" t="s">
        <v>3834</v>
      </c>
      <c r="B1167">
        <v>8.7285506809197833E-2</v>
      </c>
      <c r="C1167">
        <v>3.5303162462841253E-5</v>
      </c>
    </row>
    <row r="1168" spans="1:3">
      <c r="A1168" t="s">
        <v>6295</v>
      </c>
      <c r="B1168">
        <v>8.726672694173232E-2</v>
      </c>
      <c r="C1168">
        <v>2.899983776680433E-13</v>
      </c>
    </row>
    <row r="1169" spans="1:3">
      <c r="A1169" t="s">
        <v>5462</v>
      </c>
      <c r="B1169">
        <v>8.7232658166258026E-2</v>
      </c>
      <c r="C1169">
        <v>9.9591798910236467E-15</v>
      </c>
    </row>
    <row r="1170" spans="1:3">
      <c r="A1170" t="s">
        <v>4696</v>
      </c>
      <c r="B1170">
        <v>8.7226497508264278E-2</v>
      </c>
      <c r="C1170">
        <v>1.170940750497699E-5</v>
      </c>
    </row>
    <row r="1171" spans="1:3">
      <c r="A1171" t="s">
        <v>5167</v>
      </c>
      <c r="B1171">
        <v>8.7223389325237488E-2</v>
      </c>
      <c r="C1171">
        <v>3.7998072587668559E-7</v>
      </c>
    </row>
    <row r="1172" spans="1:3">
      <c r="A1172" t="s">
        <v>8459</v>
      </c>
      <c r="B1172">
        <v>8.7185227990034891E-2</v>
      </c>
      <c r="C1172">
        <v>2.4164009620177831E-10</v>
      </c>
    </row>
    <row r="1173" spans="1:3">
      <c r="A1173" t="s">
        <v>8364</v>
      </c>
      <c r="B1173">
        <v>8.7168403854509746E-2</v>
      </c>
      <c r="C1173">
        <v>7.107232800115656E-4</v>
      </c>
    </row>
    <row r="1174" spans="1:3">
      <c r="A1174" t="s">
        <v>6709</v>
      </c>
      <c r="B1174">
        <v>8.7095404281147509E-2</v>
      </c>
      <c r="C1174">
        <v>3.979700704921498E-7</v>
      </c>
    </row>
    <row r="1175" spans="1:3">
      <c r="A1175" t="s">
        <v>8460</v>
      </c>
      <c r="B1175">
        <v>8.6984805473448321E-2</v>
      </c>
      <c r="C1175">
        <v>8.0229848400241705E-7</v>
      </c>
    </row>
    <row r="1176" spans="1:3">
      <c r="A1176" t="s">
        <v>6261</v>
      </c>
      <c r="B1176">
        <v>8.6964585699787045E-2</v>
      </c>
      <c r="C1176">
        <v>4.140213727795158E-10</v>
      </c>
    </row>
    <row r="1177" spans="1:3">
      <c r="A1177" t="s">
        <v>8461</v>
      </c>
      <c r="B1177">
        <v>8.6945442058542294E-2</v>
      </c>
      <c r="C1177">
        <v>2.9919191109581949E-18</v>
      </c>
    </row>
    <row r="1178" spans="1:3">
      <c r="A1178" t="s">
        <v>8462</v>
      </c>
      <c r="B1178">
        <v>8.6783990320239923E-2</v>
      </c>
      <c r="C1178">
        <v>9.8378130438222406E-9</v>
      </c>
    </row>
    <row r="1179" spans="1:3">
      <c r="A1179" t="s">
        <v>4983</v>
      </c>
      <c r="B1179">
        <v>8.6645374934461256E-2</v>
      </c>
      <c r="C1179">
        <v>1.6765902764740711E-7</v>
      </c>
    </row>
    <row r="1180" spans="1:3">
      <c r="A1180" t="s">
        <v>3403</v>
      </c>
      <c r="B1180">
        <v>8.6577911091182097E-2</v>
      </c>
      <c r="C1180">
        <v>1.675025058430087E-6</v>
      </c>
    </row>
    <row r="1181" spans="1:3">
      <c r="A1181" t="s">
        <v>5418</v>
      </c>
      <c r="B1181">
        <v>8.6556500134539555E-2</v>
      </c>
      <c r="C1181">
        <v>6.6313807874641686E-11</v>
      </c>
    </row>
    <row r="1182" spans="1:3">
      <c r="A1182" t="s">
        <v>5467</v>
      </c>
      <c r="B1182">
        <v>8.6421852778425068E-2</v>
      </c>
      <c r="C1182">
        <v>4.6698301511577398E-3</v>
      </c>
    </row>
    <row r="1183" spans="1:3">
      <c r="A1183" t="s">
        <v>5900</v>
      </c>
      <c r="B1183">
        <v>8.6393084702939354E-2</v>
      </c>
      <c r="C1183">
        <v>4.4651152923602608E-7</v>
      </c>
    </row>
    <row r="1184" spans="1:3">
      <c r="A1184" t="s">
        <v>5611</v>
      </c>
      <c r="B1184">
        <v>8.6354524001115623E-2</v>
      </c>
      <c r="C1184">
        <v>1.8854771329613619E-8</v>
      </c>
    </row>
    <row r="1185" spans="1:3">
      <c r="A1185" t="s">
        <v>5238</v>
      </c>
      <c r="B1185">
        <v>8.6350024881216514E-2</v>
      </c>
      <c r="C1185">
        <v>2.0799655509827731E-6</v>
      </c>
    </row>
    <row r="1186" spans="1:3">
      <c r="A1186" t="s">
        <v>5530</v>
      </c>
      <c r="B1186">
        <v>8.6344286373096102E-2</v>
      </c>
      <c r="C1186">
        <v>5.9975374689181077E-5</v>
      </c>
    </row>
    <row r="1187" spans="1:3">
      <c r="A1187" t="s">
        <v>5311</v>
      </c>
      <c r="B1187">
        <v>8.6236407253881181E-2</v>
      </c>
      <c r="C1187">
        <v>1.9461256893782559E-6</v>
      </c>
    </row>
    <row r="1188" spans="1:3">
      <c r="A1188" t="s">
        <v>6551</v>
      </c>
      <c r="B1188">
        <v>8.6172025967490962E-2</v>
      </c>
      <c r="C1188">
        <v>4.4236717392459349E-6</v>
      </c>
    </row>
    <row r="1189" spans="1:3">
      <c r="A1189" t="s">
        <v>6086</v>
      </c>
      <c r="B1189">
        <v>8.6159378819898408E-2</v>
      </c>
      <c r="C1189">
        <v>3.8766749657287032E-9</v>
      </c>
    </row>
    <row r="1190" spans="1:3">
      <c r="A1190" t="s">
        <v>6172</v>
      </c>
      <c r="B1190">
        <v>8.6061787483460356E-2</v>
      </c>
      <c r="C1190">
        <v>3.06511821986264E-8</v>
      </c>
    </row>
    <row r="1191" spans="1:3">
      <c r="A1191" t="s">
        <v>3594</v>
      </c>
      <c r="B1191">
        <v>8.6050076963120864E-2</v>
      </c>
      <c r="C1191">
        <v>8.4712799227395516E-6</v>
      </c>
    </row>
    <row r="1192" spans="1:3">
      <c r="A1192" t="s">
        <v>5366</v>
      </c>
      <c r="B1192">
        <v>8.5896800969441744E-2</v>
      </c>
      <c r="C1192">
        <v>1.081082845175206E-8</v>
      </c>
    </row>
    <row r="1193" spans="1:3">
      <c r="A1193" t="s">
        <v>5635</v>
      </c>
      <c r="B1193">
        <v>8.589449679307648E-2</v>
      </c>
      <c r="C1193">
        <v>1.0492301597672841E-12</v>
      </c>
    </row>
    <row r="1194" spans="1:3">
      <c r="A1194" t="s">
        <v>5025</v>
      </c>
      <c r="B1194">
        <v>8.5819641243482694E-2</v>
      </c>
      <c r="C1194">
        <v>8.8984590720639911E-17</v>
      </c>
    </row>
    <row r="1195" spans="1:3">
      <c r="A1195" t="s">
        <v>4722</v>
      </c>
      <c r="B1195">
        <v>8.5719385326812073E-2</v>
      </c>
      <c r="C1195">
        <v>1.372801515713272E-7</v>
      </c>
    </row>
    <row r="1196" spans="1:3">
      <c r="A1196" t="s">
        <v>8463</v>
      </c>
      <c r="B1196">
        <v>8.5578964103129457E-2</v>
      </c>
      <c r="C1196">
        <v>9.1424450108319112E-13</v>
      </c>
    </row>
    <row r="1197" spans="1:3">
      <c r="A1197" t="s">
        <v>4669</v>
      </c>
      <c r="B1197">
        <v>8.5432158302319205E-2</v>
      </c>
      <c r="C1197">
        <v>1.228589857799634E-9</v>
      </c>
    </row>
    <row r="1198" spans="1:3">
      <c r="A1198" t="s">
        <v>6525</v>
      </c>
      <c r="B1198">
        <v>8.5427495426323163E-2</v>
      </c>
      <c r="C1198">
        <v>4.7944783955322063E-11</v>
      </c>
    </row>
    <row r="1199" spans="1:3">
      <c r="A1199" t="s">
        <v>3504</v>
      </c>
      <c r="B1199">
        <v>8.537555114736102E-2</v>
      </c>
      <c r="C1199">
        <v>1.7115919679580091E-9</v>
      </c>
    </row>
    <row r="1200" spans="1:3">
      <c r="A1200" t="s">
        <v>8464</v>
      </c>
      <c r="B1200">
        <v>8.5176677355778815E-2</v>
      </c>
      <c r="C1200">
        <v>4.8933355734058546E-13</v>
      </c>
    </row>
    <row r="1201" spans="1:3">
      <c r="A1201" t="s">
        <v>8465</v>
      </c>
      <c r="B1201">
        <v>8.5133369033788625E-2</v>
      </c>
      <c r="C1201">
        <v>2.1590141360672068E-9</v>
      </c>
    </row>
    <row r="1202" spans="1:3">
      <c r="A1202" t="s">
        <v>6184</v>
      </c>
      <c r="B1202">
        <v>8.5126243485350361E-2</v>
      </c>
      <c r="C1202">
        <v>4.7785606847857372E-9</v>
      </c>
    </row>
    <row r="1203" spans="1:3">
      <c r="A1203" t="s">
        <v>5281</v>
      </c>
      <c r="B1203">
        <v>8.5099473960538699E-2</v>
      </c>
      <c r="C1203">
        <v>8.0685476799020445E-11</v>
      </c>
    </row>
    <row r="1204" spans="1:3">
      <c r="A1204" t="s">
        <v>5799</v>
      </c>
      <c r="B1204">
        <v>8.5089743209391125E-2</v>
      </c>
      <c r="C1204">
        <v>2.315355853297404E-8</v>
      </c>
    </row>
    <row r="1205" spans="1:3">
      <c r="A1205" t="s">
        <v>3536</v>
      </c>
      <c r="B1205">
        <v>8.5087605646065115E-2</v>
      </c>
      <c r="C1205">
        <v>2.38104313566155E-8</v>
      </c>
    </row>
    <row r="1206" spans="1:3">
      <c r="A1206" t="s">
        <v>5846</v>
      </c>
      <c r="B1206">
        <v>8.5083952629586165E-2</v>
      </c>
      <c r="C1206">
        <v>1.579172400016051E-6</v>
      </c>
    </row>
    <row r="1207" spans="1:3">
      <c r="A1207" t="s">
        <v>6582</v>
      </c>
      <c r="B1207">
        <v>8.5076185351601274E-2</v>
      </c>
      <c r="C1207">
        <v>1.328277321689614E-6</v>
      </c>
    </row>
    <row r="1208" spans="1:3">
      <c r="A1208" t="s">
        <v>3224</v>
      </c>
      <c r="B1208">
        <v>8.5022602878571829E-2</v>
      </c>
      <c r="C1208">
        <v>7.8245902505352319E-5</v>
      </c>
    </row>
    <row r="1209" spans="1:3">
      <c r="A1209" t="s">
        <v>6452</v>
      </c>
      <c r="B1209">
        <v>8.5020983123135607E-2</v>
      </c>
      <c r="C1209">
        <v>3.1432000653654939E-4</v>
      </c>
    </row>
    <row r="1210" spans="1:3">
      <c r="A1210" t="s">
        <v>6204</v>
      </c>
      <c r="B1210">
        <v>8.4986181893936141E-2</v>
      </c>
      <c r="C1210">
        <v>3.741684694372731E-4</v>
      </c>
    </row>
    <row r="1211" spans="1:3">
      <c r="A1211" t="s">
        <v>4877</v>
      </c>
      <c r="B1211">
        <v>8.4858225568739343E-2</v>
      </c>
      <c r="C1211">
        <v>2.6167479355394362E-7</v>
      </c>
    </row>
    <row r="1212" spans="1:3">
      <c r="A1212" t="s">
        <v>4475</v>
      </c>
      <c r="B1212">
        <v>8.4846271043794316E-2</v>
      </c>
      <c r="C1212">
        <v>1.44934087261768E-8</v>
      </c>
    </row>
    <row r="1213" spans="1:3">
      <c r="A1213" t="s">
        <v>5356</v>
      </c>
      <c r="B1213">
        <v>8.4679364813073754E-2</v>
      </c>
      <c r="C1213">
        <v>1.196869040377361E-4</v>
      </c>
    </row>
    <row r="1214" spans="1:3">
      <c r="A1214" t="s">
        <v>8313</v>
      </c>
      <c r="B1214">
        <v>8.4658411164669212E-2</v>
      </c>
      <c r="C1214">
        <v>2.381454449716909E-6</v>
      </c>
    </row>
    <row r="1215" spans="1:3">
      <c r="A1215" t="s">
        <v>5634</v>
      </c>
      <c r="B1215">
        <v>8.4620859630456846E-2</v>
      </c>
      <c r="C1215">
        <v>1.1230049067403501E-3</v>
      </c>
    </row>
    <row r="1216" spans="1:3">
      <c r="A1216" t="s">
        <v>5136</v>
      </c>
      <c r="B1216">
        <v>8.4535056796405827E-2</v>
      </c>
      <c r="C1216">
        <v>3.310779895013527E-4</v>
      </c>
    </row>
    <row r="1217" spans="1:3">
      <c r="A1217" t="s">
        <v>3763</v>
      </c>
      <c r="B1217">
        <v>8.4365106731613904E-2</v>
      </c>
      <c r="C1217">
        <v>6.9255929356081065E-5</v>
      </c>
    </row>
    <row r="1218" spans="1:3">
      <c r="A1218" t="s">
        <v>6975</v>
      </c>
      <c r="B1218">
        <v>8.4348064413076601E-2</v>
      </c>
      <c r="C1218">
        <v>9.8699167667697033E-6</v>
      </c>
    </row>
    <row r="1219" spans="1:3">
      <c r="A1219" t="s">
        <v>4966</v>
      </c>
      <c r="B1219">
        <v>8.4315163737030241E-2</v>
      </c>
      <c r="C1219">
        <v>1.2511855307846789E-4</v>
      </c>
    </row>
    <row r="1220" spans="1:3">
      <c r="A1220" t="s">
        <v>5089</v>
      </c>
      <c r="B1220">
        <v>8.4259878301121888E-2</v>
      </c>
      <c r="C1220">
        <v>1.351730062974798E-5</v>
      </c>
    </row>
    <row r="1221" spans="1:3">
      <c r="A1221" t="s">
        <v>4101</v>
      </c>
      <c r="B1221">
        <v>8.4259330717523229E-2</v>
      </c>
      <c r="C1221">
        <v>6.2396255929491444E-11</v>
      </c>
    </row>
    <row r="1222" spans="1:3">
      <c r="A1222" t="s">
        <v>6011</v>
      </c>
      <c r="B1222">
        <v>8.4236963495683381E-2</v>
      </c>
      <c r="C1222">
        <v>2.7022786303432869E-6</v>
      </c>
    </row>
    <row r="1223" spans="1:3">
      <c r="A1223" t="s">
        <v>8360</v>
      </c>
      <c r="B1223">
        <v>8.4115754871640358E-2</v>
      </c>
      <c r="C1223">
        <v>1.7845723147278251E-3</v>
      </c>
    </row>
    <row r="1224" spans="1:3">
      <c r="A1224" t="s">
        <v>5108</v>
      </c>
      <c r="B1224">
        <v>8.4110136416350012E-2</v>
      </c>
      <c r="C1224">
        <v>3.5693290717050592E-6</v>
      </c>
    </row>
    <row r="1225" spans="1:3">
      <c r="A1225" t="s">
        <v>3061</v>
      </c>
      <c r="B1225">
        <v>8.4053398998666012E-2</v>
      </c>
      <c r="C1225">
        <v>4.7478523468589689E-7</v>
      </c>
    </row>
    <row r="1226" spans="1:3">
      <c r="A1226" t="s">
        <v>8466</v>
      </c>
      <c r="B1226">
        <v>8.3957573977904376E-2</v>
      </c>
      <c r="C1226">
        <v>6.2165596681937928E-3</v>
      </c>
    </row>
    <row r="1227" spans="1:3">
      <c r="A1227" t="s">
        <v>6188</v>
      </c>
      <c r="B1227">
        <v>8.3948838103016107E-2</v>
      </c>
      <c r="C1227">
        <v>2.5502916075250221E-5</v>
      </c>
    </row>
    <row r="1228" spans="1:3">
      <c r="A1228" t="s">
        <v>3948</v>
      </c>
      <c r="B1228">
        <v>8.3911635987089506E-2</v>
      </c>
      <c r="C1228">
        <v>4.1080943226591282E-3</v>
      </c>
    </row>
    <row r="1229" spans="1:3">
      <c r="A1229" t="s">
        <v>4092</v>
      </c>
      <c r="B1229">
        <v>8.3886389650156684E-2</v>
      </c>
      <c r="C1229">
        <v>7.0644814054279846E-5</v>
      </c>
    </row>
    <row r="1230" spans="1:3">
      <c r="A1230" t="s">
        <v>5416</v>
      </c>
      <c r="B1230">
        <v>8.3850016571690472E-2</v>
      </c>
      <c r="C1230">
        <v>3.4319197980139961E-13</v>
      </c>
    </row>
    <row r="1231" spans="1:3">
      <c r="A1231" t="s">
        <v>6507</v>
      </c>
      <c r="B1231">
        <v>8.3836223025550161E-2</v>
      </c>
      <c r="C1231">
        <v>7.9072003191718188E-3</v>
      </c>
    </row>
    <row r="1232" spans="1:3">
      <c r="A1232" t="s">
        <v>6156</v>
      </c>
      <c r="B1232">
        <v>8.3703634320788173E-2</v>
      </c>
      <c r="C1232">
        <v>1.001004371840081E-6</v>
      </c>
    </row>
    <row r="1233" spans="1:3">
      <c r="A1233" t="s">
        <v>5475</v>
      </c>
      <c r="B1233">
        <v>8.3638314177041179E-2</v>
      </c>
      <c r="C1233">
        <v>5.1903187066818451E-13</v>
      </c>
    </row>
    <row r="1234" spans="1:3">
      <c r="A1234" t="s">
        <v>4713</v>
      </c>
      <c r="B1234">
        <v>8.3574080522512695E-2</v>
      </c>
      <c r="C1234">
        <v>1.9126415380245201E-6</v>
      </c>
    </row>
    <row r="1235" spans="1:3">
      <c r="A1235" t="s">
        <v>5820</v>
      </c>
      <c r="B1235">
        <v>8.3571705669814311E-2</v>
      </c>
      <c r="C1235">
        <v>2.7085106345081172E-11</v>
      </c>
    </row>
    <row r="1236" spans="1:3">
      <c r="A1236" t="s">
        <v>5654</v>
      </c>
      <c r="B1236">
        <v>8.3511835489672476E-2</v>
      </c>
      <c r="C1236">
        <v>2.8923258577860212E-7</v>
      </c>
    </row>
    <row r="1237" spans="1:3">
      <c r="A1237" t="s">
        <v>5934</v>
      </c>
      <c r="B1237">
        <v>8.3509343846044762E-2</v>
      </c>
      <c r="C1237">
        <v>6.7058047979881416E-6</v>
      </c>
    </row>
    <row r="1238" spans="1:3">
      <c r="A1238" t="s">
        <v>3626</v>
      </c>
      <c r="B1238">
        <v>8.3472142813825978E-2</v>
      </c>
      <c r="C1238">
        <v>2.1395021952130529E-3</v>
      </c>
    </row>
    <row r="1239" spans="1:3">
      <c r="A1239" t="s">
        <v>4168</v>
      </c>
      <c r="B1239">
        <v>8.3426750596945487E-2</v>
      </c>
      <c r="C1239">
        <v>9.9409796816439676E-5</v>
      </c>
    </row>
    <row r="1240" spans="1:3">
      <c r="A1240" t="s">
        <v>4301</v>
      </c>
      <c r="B1240">
        <v>8.3418964364624149E-2</v>
      </c>
      <c r="C1240">
        <v>5.3120076458334641E-6</v>
      </c>
    </row>
    <row r="1241" spans="1:3">
      <c r="A1241" t="s">
        <v>6769</v>
      </c>
      <c r="B1241">
        <v>8.3222768921983686E-2</v>
      </c>
      <c r="C1241">
        <v>6.0591914429462113E-5</v>
      </c>
    </row>
    <row r="1242" spans="1:3">
      <c r="A1242" t="s">
        <v>6050</v>
      </c>
      <c r="B1242">
        <v>8.3201390722866836E-2</v>
      </c>
      <c r="C1242">
        <v>5.0562588417446553E-9</v>
      </c>
    </row>
    <row r="1243" spans="1:3">
      <c r="A1243" t="s">
        <v>4673</v>
      </c>
      <c r="B1243">
        <v>8.3161864381548933E-2</v>
      </c>
      <c r="C1243">
        <v>1.7428102586701351E-7</v>
      </c>
    </row>
    <row r="1244" spans="1:3">
      <c r="A1244" t="s">
        <v>6733</v>
      </c>
      <c r="B1244">
        <v>8.3135515891984424E-2</v>
      </c>
      <c r="C1244">
        <v>1.188794031512881E-2</v>
      </c>
    </row>
    <row r="1245" spans="1:3">
      <c r="A1245" t="s">
        <v>6458</v>
      </c>
      <c r="B1245">
        <v>8.3115352108964813E-2</v>
      </c>
      <c r="C1245">
        <v>2.7732168408978831E-2</v>
      </c>
    </row>
    <row r="1246" spans="1:3">
      <c r="A1246" t="s">
        <v>5096</v>
      </c>
      <c r="B1246">
        <v>8.3082642184945266E-2</v>
      </c>
      <c r="C1246">
        <v>2.2077176872084931E-9</v>
      </c>
    </row>
    <row r="1247" spans="1:3">
      <c r="A1247" t="s">
        <v>5114</v>
      </c>
      <c r="B1247">
        <v>8.3011529272712575E-2</v>
      </c>
      <c r="C1247">
        <v>1.7453042436541019E-4</v>
      </c>
    </row>
    <row r="1248" spans="1:3">
      <c r="A1248" t="s">
        <v>8467</v>
      </c>
      <c r="B1248">
        <v>8.2932758170542825E-2</v>
      </c>
      <c r="C1248">
        <v>1.1853263538984341E-14</v>
      </c>
    </row>
    <row r="1249" spans="1:3">
      <c r="A1249" t="s">
        <v>5333</v>
      </c>
      <c r="B1249">
        <v>8.2879025570194276E-2</v>
      </c>
      <c r="C1249">
        <v>5.2275718671482514E-6</v>
      </c>
    </row>
    <row r="1250" spans="1:3">
      <c r="A1250" t="s">
        <v>5080</v>
      </c>
      <c r="B1250">
        <v>8.2757382848097888E-2</v>
      </c>
      <c r="C1250">
        <v>1.539074334249203E-9</v>
      </c>
    </row>
    <row r="1251" spans="1:3">
      <c r="A1251" t="s">
        <v>5766</v>
      </c>
      <c r="B1251">
        <v>8.2756016283043465E-2</v>
      </c>
      <c r="C1251">
        <v>7.5510805534470543E-6</v>
      </c>
    </row>
    <row r="1252" spans="1:3">
      <c r="A1252" t="s">
        <v>5381</v>
      </c>
      <c r="B1252">
        <v>8.2739266294132613E-2</v>
      </c>
      <c r="C1252">
        <v>4.9008693780742999E-12</v>
      </c>
    </row>
    <row r="1253" spans="1:3">
      <c r="A1253" t="s">
        <v>4166</v>
      </c>
      <c r="B1253">
        <v>8.2704782467453594E-2</v>
      </c>
      <c r="C1253">
        <v>2.743894409661232E-8</v>
      </c>
    </row>
    <row r="1254" spans="1:3">
      <c r="A1254" t="s">
        <v>3376</v>
      </c>
      <c r="B1254">
        <v>8.2566034532596755E-2</v>
      </c>
      <c r="C1254">
        <v>7.4846664525323015E-5</v>
      </c>
    </row>
    <row r="1255" spans="1:3">
      <c r="A1255" t="s">
        <v>5775</v>
      </c>
      <c r="B1255">
        <v>8.2446023864303331E-2</v>
      </c>
      <c r="C1255">
        <v>1.4564289930180989E-6</v>
      </c>
    </row>
    <row r="1256" spans="1:3">
      <c r="A1256" t="s">
        <v>5974</v>
      </c>
      <c r="B1256">
        <v>8.2442168795682433E-2</v>
      </c>
      <c r="C1256">
        <v>2.997237775245616E-6</v>
      </c>
    </row>
    <row r="1257" spans="1:3">
      <c r="A1257" t="s">
        <v>6189</v>
      </c>
      <c r="B1257">
        <v>8.2191360189021706E-2</v>
      </c>
      <c r="C1257">
        <v>4.3275962462714163E-5</v>
      </c>
    </row>
    <row r="1258" spans="1:3">
      <c r="A1258" t="s">
        <v>6423</v>
      </c>
      <c r="B1258">
        <v>8.2065136205677902E-2</v>
      </c>
      <c r="C1258">
        <v>5.0062468070887047E-3</v>
      </c>
    </row>
    <row r="1259" spans="1:3">
      <c r="A1259" t="s">
        <v>6573</v>
      </c>
      <c r="B1259">
        <v>8.1988039847237321E-2</v>
      </c>
      <c r="C1259">
        <v>4.6669032949941132E-5</v>
      </c>
    </row>
    <row r="1260" spans="1:3">
      <c r="A1260" t="s">
        <v>6105</v>
      </c>
      <c r="B1260">
        <v>8.1950079813167237E-2</v>
      </c>
      <c r="C1260">
        <v>2.380045391612004E-9</v>
      </c>
    </row>
    <row r="1261" spans="1:3">
      <c r="A1261" t="s">
        <v>5890</v>
      </c>
      <c r="B1261">
        <v>8.1937351969770353E-2</v>
      </c>
      <c r="C1261">
        <v>7.1765515243892165E-11</v>
      </c>
    </row>
    <row r="1262" spans="1:3">
      <c r="A1262" t="s">
        <v>6412</v>
      </c>
      <c r="B1262">
        <v>8.1868107868058759E-2</v>
      </c>
      <c r="C1262">
        <v>2.7201205672719268E-4</v>
      </c>
    </row>
    <row r="1263" spans="1:3">
      <c r="A1263" t="s">
        <v>3026</v>
      </c>
      <c r="B1263">
        <v>8.1747768869115917E-2</v>
      </c>
      <c r="C1263">
        <v>4.4387450187061702E-10</v>
      </c>
    </row>
    <row r="1264" spans="1:3">
      <c r="A1264" t="s">
        <v>7593</v>
      </c>
      <c r="B1264">
        <v>8.1565397519199223E-2</v>
      </c>
      <c r="C1264">
        <v>3.5051439142776301E-2</v>
      </c>
    </row>
    <row r="1265" spans="1:3">
      <c r="A1265" t="s">
        <v>4323</v>
      </c>
      <c r="B1265">
        <v>8.1496323794317677E-2</v>
      </c>
      <c r="C1265">
        <v>2.73565887156716E-6</v>
      </c>
    </row>
    <row r="1266" spans="1:3">
      <c r="A1266" t="s">
        <v>2334</v>
      </c>
      <c r="B1266">
        <v>8.1242255737821373E-2</v>
      </c>
      <c r="C1266">
        <v>3.6254182251224288E-8</v>
      </c>
    </row>
    <row r="1267" spans="1:3">
      <c r="A1267" t="s">
        <v>4838</v>
      </c>
      <c r="B1267">
        <v>8.123651062264739E-2</v>
      </c>
      <c r="C1267">
        <v>6.6506903277112048E-13</v>
      </c>
    </row>
    <row r="1268" spans="1:3">
      <c r="A1268" t="s">
        <v>7423</v>
      </c>
      <c r="B1268">
        <v>8.11939652894903E-2</v>
      </c>
      <c r="C1268">
        <v>6.418335931429451E-4</v>
      </c>
    </row>
    <row r="1269" spans="1:3">
      <c r="A1269" t="s">
        <v>6270</v>
      </c>
      <c r="B1269">
        <v>8.1088866424372352E-2</v>
      </c>
      <c r="C1269">
        <v>8.1608031151476373E-5</v>
      </c>
    </row>
    <row r="1270" spans="1:3">
      <c r="A1270" t="s">
        <v>5854</v>
      </c>
      <c r="B1270">
        <v>8.1077467121335151E-2</v>
      </c>
      <c r="C1270">
        <v>2.8130286966567512E-9</v>
      </c>
    </row>
    <row r="1271" spans="1:3">
      <c r="A1271" t="s">
        <v>7488</v>
      </c>
      <c r="B1271">
        <v>8.106138882284919E-2</v>
      </c>
      <c r="C1271">
        <v>8.0194762585854857E-3</v>
      </c>
    </row>
    <row r="1272" spans="1:3">
      <c r="A1272" t="s">
        <v>5615</v>
      </c>
      <c r="B1272">
        <v>8.1034339282066839E-2</v>
      </c>
      <c r="C1272">
        <v>5.7823882251135201E-6</v>
      </c>
    </row>
    <row r="1273" spans="1:3">
      <c r="A1273" t="s">
        <v>5332</v>
      </c>
      <c r="B1273">
        <v>8.0998181369460492E-2</v>
      </c>
      <c r="C1273">
        <v>1.5370191939702471E-5</v>
      </c>
    </row>
    <row r="1274" spans="1:3">
      <c r="A1274" t="s">
        <v>6052</v>
      </c>
      <c r="B1274">
        <v>8.092618332214041E-2</v>
      </c>
      <c r="C1274">
        <v>2.7288922479327148E-3</v>
      </c>
    </row>
    <row r="1275" spans="1:3">
      <c r="A1275" t="s">
        <v>6095</v>
      </c>
      <c r="B1275">
        <v>8.0918988367556621E-2</v>
      </c>
      <c r="C1275">
        <v>2.1809933519614829E-4</v>
      </c>
    </row>
    <row r="1276" spans="1:3">
      <c r="A1276" t="s">
        <v>5794</v>
      </c>
      <c r="B1276">
        <v>8.0847873154447192E-2</v>
      </c>
      <c r="C1276">
        <v>1.376939543073845E-3</v>
      </c>
    </row>
    <row r="1277" spans="1:3">
      <c r="A1277" t="s">
        <v>5944</v>
      </c>
      <c r="B1277">
        <v>8.074484062563031E-2</v>
      </c>
      <c r="C1277">
        <v>1.5593501754889559E-10</v>
      </c>
    </row>
    <row r="1278" spans="1:3">
      <c r="A1278" t="s">
        <v>6055</v>
      </c>
      <c r="B1278">
        <v>8.0652147514009009E-2</v>
      </c>
      <c r="C1278">
        <v>2.5169899634269369E-4</v>
      </c>
    </row>
    <row r="1279" spans="1:3">
      <c r="A1279" t="s">
        <v>4032</v>
      </c>
      <c r="B1279">
        <v>8.0483486839170115E-2</v>
      </c>
      <c r="C1279">
        <v>1.6964492876657929E-5</v>
      </c>
    </row>
    <row r="1280" spans="1:3">
      <c r="A1280" t="s">
        <v>5340</v>
      </c>
      <c r="B1280">
        <v>8.02205413440326E-2</v>
      </c>
      <c r="C1280">
        <v>2.2438011157566941E-7</v>
      </c>
    </row>
    <row r="1281" spans="1:3">
      <c r="A1281" t="s">
        <v>3471</v>
      </c>
      <c r="B1281">
        <v>8.0015368739027426E-2</v>
      </c>
      <c r="C1281">
        <v>1.1781102468851231E-6</v>
      </c>
    </row>
    <row r="1282" spans="1:3">
      <c r="A1282" t="s">
        <v>6587</v>
      </c>
      <c r="B1282">
        <v>8.0008363603709554E-2</v>
      </c>
      <c r="C1282">
        <v>7.9749281315086111E-4</v>
      </c>
    </row>
    <row r="1283" spans="1:3">
      <c r="A1283" t="s">
        <v>3707</v>
      </c>
      <c r="B1283">
        <v>8.0005930069277476E-2</v>
      </c>
      <c r="C1283">
        <v>1.642718729728622E-3</v>
      </c>
    </row>
    <row r="1284" spans="1:3">
      <c r="A1284" t="s">
        <v>6994</v>
      </c>
      <c r="B1284">
        <v>8.000357990333784E-2</v>
      </c>
      <c r="C1284">
        <v>5.0817054584792612E-3</v>
      </c>
    </row>
    <row r="1285" spans="1:3">
      <c r="A1285" t="s">
        <v>8468</v>
      </c>
      <c r="B1285">
        <v>7.9989627528236296E-2</v>
      </c>
      <c r="C1285">
        <v>1.021819536227889E-9</v>
      </c>
    </row>
    <row r="1286" spans="1:3">
      <c r="A1286" t="s">
        <v>6471</v>
      </c>
      <c r="B1286">
        <v>7.9771446047511491E-2</v>
      </c>
      <c r="C1286">
        <v>4.4272787849969623E-2</v>
      </c>
    </row>
    <row r="1287" spans="1:3">
      <c r="A1287" t="s">
        <v>5718</v>
      </c>
      <c r="B1287">
        <v>7.9656525907249601E-2</v>
      </c>
      <c r="C1287">
        <v>2.1098937639352331E-6</v>
      </c>
    </row>
    <row r="1288" spans="1:3">
      <c r="A1288" t="s">
        <v>8469</v>
      </c>
      <c r="B1288">
        <v>7.9652226747427973E-2</v>
      </c>
      <c r="C1288">
        <v>1.5043366187991861E-17</v>
      </c>
    </row>
    <row r="1289" spans="1:3">
      <c r="A1289" t="s">
        <v>4806</v>
      </c>
      <c r="B1289">
        <v>7.9650696851312319E-2</v>
      </c>
      <c r="C1289">
        <v>3.73237532498274E-4</v>
      </c>
    </row>
    <row r="1290" spans="1:3">
      <c r="A1290" t="s">
        <v>5696</v>
      </c>
      <c r="B1290">
        <v>7.9517408734942646E-2</v>
      </c>
      <c r="C1290">
        <v>7.5590510091432331E-6</v>
      </c>
    </row>
    <row r="1291" spans="1:3">
      <c r="A1291" t="s">
        <v>6875</v>
      </c>
      <c r="B1291">
        <v>7.950303645191692E-2</v>
      </c>
      <c r="C1291">
        <v>4.9278666276220064E-4</v>
      </c>
    </row>
    <row r="1292" spans="1:3">
      <c r="A1292" t="s">
        <v>3641</v>
      </c>
      <c r="B1292">
        <v>7.9332293999743092E-2</v>
      </c>
      <c r="C1292">
        <v>7.4103745832683077E-3</v>
      </c>
    </row>
    <row r="1293" spans="1:3">
      <c r="A1293" t="s">
        <v>5471</v>
      </c>
      <c r="B1293">
        <v>7.9307531636324882E-2</v>
      </c>
      <c r="C1293">
        <v>4.5713217218842291E-7</v>
      </c>
    </row>
    <row r="1294" spans="1:3">
      <c r="A1294" t="s">
        <v>8470</v>
      </c>
      <c r="B1294">
        <v>7.9242830657129726E-2</v>
      </c>
      <c r="C1294">
        <v>1.113311470899672E-11</v>
      </c>
    </row>
    <row r="1295" spans="1:3">
      <c r="A1295" t="s">
        <v>5088</v>
      </c>
      <c r="B1295">
        <v>7.923401307521627E-2</v>
      </c>
      <c r="C1295">
        <v>2.1054240008784631E-5</v>
      </c>
    </row>
    <row r="1296" spans="1:3">
      <c r="A1296" t="s">
        <v>5329</v>
      </c>
      <c r="B1296">
        <v>7.9227769849329333E-2</v>
      </c>
      <c r="C1296">
        <v>5.2065642358946308E-4</v>
      </c>
    </row>
    <row r="1297" spans="1:3">
      <c r="A1297" t="s">
        <v>8471</v>
      </c>
      <c r="B1297">
        <v>7.913584543846236E-2</v>
      </c>
      <c r="C1297">
        <v>3.419523533498622E-9</v>
      </c>
    </row>
    <row r="1298" spans="1:3">
      <c r="A1298" t="s">
        <v>6046</v>
      </c>
      <c r="B1298">
        <v>7.9135435092324527E-2</v>
      </c>
      <c r="C1298">
        <v>1.083712369702589E-11</v>
      </c>
    </row>
    <row r="1299" spans="1:3">
      <c r="A1299" t="s">
        <v>6397</v>
      </c>
      <c r="B1299">
        <v>7.9090342083971671E-2</v>
      </c>
      <c r="C1299">
        <v>4.3193292232713248E-9</v>
      </c>
    </row>
    <row r="1300" spans="1:3">
      <c r="A1300" t="s">
        <v>5812</v>
      </c>
      <c r="B1300">
        <v>7.9025677826557672E-2</v>
      </c>
      <c r="C1300">
        <v>3.570779518420864E-3</v>
      </c>
    </row>
    <row r="1301" spans="1:3">
      <c r="A1301" t="s">
        <v>5732</v>
      </c>
      <c r="B1301">
        <v>7.8958936451899081E-2</v>
      </c>
      <c r="C1301">
        <v>2.809626008725879E-9</v>
      </c>
    </row>
    <row r="1302" spans="1:3">
      <c r="A1302" t="s">
        <v>4779</v>
      </c>
      <c r="B1302">
        <v>7.8837108286913482E-2</v>
      </c>
      <c r="C1302">
        <v>1.598664650469325E-6</v>
      </c>
    </row>
    <row r="1303" spans="1:3">
      <c r="A1303" t="s">
        <v>5362</v>
      </c>
      <c r="B1303">
        <v>7.8726771612432453E-2</v>
      </c>
      <c r="C1303">
        <v>1.4215860145482431E-6</v>
      </c>
    </row>
    <row r="1304" spans="1:3">
      <c r="A1304" t="s">
        <v>5970</v>
      </c>
      <c r="B1304">
        <v>7.8572189902508971E-2</v>
      </c>
      <c r="C1304">
        <v>3.527360302618692E-3</v>
      </c>
    </row>
    <row r="1305" spans="1:3">
      <c r="A1305" t="s">
        <v>5482</v>
      </c>
      <c r="B1305">
        <v>7.8557816704603989E-2</v>
      </c>
      <c r="C1305">
        <v>3.6291868303394492E-8</v>
      </c>
    </row>
    <row r="1306" spans="1:3">
      <c r="A1306" t="s">
        <v>5723</v>
      </c>
      <c r="B1306">
        <v>7.8350717833146052E-2</v>
      </c>
      <c r="C1306">
        <v>4.30815178586024E-9</v>
      </c>
    </row>
    <row r="1307" spans="1:3">
      <c r="A1307" t="s">
        <v>8472</v>
      </c>
      <c r="B1307">
        <v>7.8305303078509525E-2</v>
      </c>
      <c r="C1307">
        <v>1.5477133455625739E-9</v>
      </c>
    </row>
    <row r="1308" spans="1:3">
      <c r="A1308" t="s">
        <v>5098</v>
      </c>
      <c r="B1308">
        <v>7.8268864580161274E-2</v>
      </c>
      <c r="C1308">
        <v>1.772091329781663E-18</v>
      </c>
    </row>
    <row r="1309" spans="1:3">
      <c r="A1309" t="s">
        <v>5848</v>
      </c>
      <c r="B1309">
        <v>7.8212778717386966E-2</v>
      </c>
      <c r="C1309">
        <v>2.2171048794791951E-7</v>
      </c>
    </row>
    <row r="1310" spans="1:3">
      <c r="A1310" t="s">
        <v>5973</v>
      </c>
      <c r="B1310">
        <v>7.8206655379513323E-2</v>
      </c>
      <c r="C1310">
        <v>1.8778246545223779E-8</v>
      </c>
    </row>
    <row r="1311" spans="1:3">
      <c r="A1311" t="s">
        <v>4428</v>
      </c>
      <c r="B1311">
        <v>7.8145632662205228E-2</v>
      </c>
      <c r="C1311">
        <v>3.3556215412381077E-5</v>
      </c>
    </row>
    <row r="1312" spans="1:3">
      <c r="A1312" t="s">
        <v>1141</v>
      </c>
      <c r="B1312">
        <v>7.8127882289288575E-2</v>
      </c>
      <c r="C1312">
        <v>1.3172562309477149E-2</v>
      </c>
    </row>
    <row r="1313" spans="1:3">
      <c r="A1313" t="s">
        <v>5237</v>
      </c>
      <c r="B1313">
        <v>7.8088443452397349E-2</v>
      </c>
      <c r="C1313">
        <v>1.315929963643101E-3</v>
      </c>
    </row>
    <row r="1314" spans="1:3">
      <c r="A1314" t="s">
        <v>1688</v>
      </c>
      <c r="B1314">
        <v>7.8070314169351007E-2</v>
      </c>
      <c r="C1314">
        <v>3.0967236598606609E-5</v>
      </c>
    </row>
    <row r="1315" spans="1:3">
      <c r="A1315" t="s">
        <v>4691</v>
      </c>
      <c r="B1315">
        <v>7.7983515847755633E-2</v>
      </c>
      <c r="C1315">
        <v>1.3054801530327709E-10</v>
      </c>
    </row>
    <row r="1316" spans="1:3">
      <c r="A1316" t="s">
        <v>4858</v>
      </c>
      <c r="B1316">
        <v>7.7934213646894762E-2</v>
      </c>
      <c r="C1316">
        <v>2.017850246506075E-7</v>
      </c>
    </row>
    <row r="1317" spans="1:3">
      <c r="A1317" t="s">
        <v>5443</v>
      </c>
      <c r="B1317">
        <v>7.7744760805739291E-2</v>
      </c>
      <c r="C1317">
        <v>5.0499554618900493E-14</v>
      </c>
    </row>
    <row r="1318" spans="1:3">
      <c r="A1318" t="s">
        <v>6640</v>
      </c>
      <c r="B1318">
        <v>7.7725265000289867E-2</v>
      </c>
      <c r="C1318">
        <v>6.2887105561865706E-4</v>
      </c>
    </row>
    <row r="1319" spans="1:3">
      <c r="A1319" t="s">
        <v>5251</v>
      </c>
      <c r="B1319">
        <v>7.7686642945978712E-2</v>
      </c>
      <c r="C1319">
        <v>9.5955843375204182E-6</v>
      </c>
    </row>
    <row r="1320" spans="1:3">
      <c r="A1320" t="s">
        <v>6111</v>
      </c>
      <c r="B1320">
        <v>7.7229538011161683E-2</v>
      </c>
      <c r="C1320">
        <v>7.6892086687970224E-8</v>
      </c>
    </row>
    <row r="1321" spans="1:3">
      <c r="A1321" t="s">
        <v>6254</v>
      </c>
      <c r="B1321">
        <v>7.7205747072378789E-2</v>
      </c>
      <c r="C1321">
        <v>7.5543974112061377E-8</v>
      </c>
    </row>
    <row r="1322" spans="1:3">
      <c r="A1322" t="s">
        <v>6256</v>
      </c>
      <c r="B1322">
        <v>7.6987128211631228E-2</v>
      </c>
      <c r="C1322">
        <v>3.5595904911539799E-5</v>
      </c>
    </row>
    <row r="1323" spans="1:3">
      <c r="A1323" t="s">
        <v>4861</v>
      </c>
      <c r="B1323">
        <v>7.6891661351236956E-2</v>
      </c>
      <c r="C1323">
        <v>2.3852905744295632E-10</v>
      </c>
    </row>
    <row r="1324" spans="1:3">
      <c r="A1324" t="s">
        <v>4299</v>
      </c>
      <c r="B1324">
        <v>7.6788768880407643E-2</v>
      </c>
      <c r="C1324">
        <v>6.463663788834546E-6</v>
      </c>
    </row>
    <row r="1325" spans="1:3">
      <c r="A1325" t="s">
        <v>5837</v>
      </c>
      <c r="B1325">
        <v>7.6779612730499353E-2</v>
      </c>
      <c r="C1325">
        <v>1.2204018229430541E-7</v>
      </c>
    </row>
    <row r="1326" spans="1:3">
      <c r="A1326" t="s">
        <v>6618</v>
      </c>
      <c r="B1326">
        <v>7.6771291466673608E-2</v>
      </c>
      <c r="C1326">
        <v>9.5010761687351858E-4</v>
      </c>
    </row>
    <row r="1327" spans="1:3">
      <c r="A1327" t="s">
        <v>3388</v>
      </c>
      <c r="B1327">
        <v>7.6760964871977033E-2</v>
      </c>
      <c r="C1327">
        <v>1.5413440743382759E-5</v>
      </c>
    </row>
    <row r="1328" spans="1:3">
      <c r="A1328" t="s">
        <v>2144</v>
      </c>
      <c r="B1328">
        <v>7.6715055051157249E-2</v>
      </c>
      <c r="C1328">
        <v>6.4609312277453908E-7</v>
      </c>
    </row>
    <row r="1329" spans="1:3">
      <c r="A1329" t="s">
        <v>3672</v>
      </c>
      <c r="B1329">
        <v>7.666777440077166E-2</v>
      </c>
      <c r="C1329">
        <v>1.030835338718194E-6</v>
      </c>
    </row>
    <row r="1330" spans="1:3">
      <c r="A1330" t="s">
        <v>6298</v>
      </c>
      <c r="B1330">
        <v>7.6645786778361702E-2</v>
      </c>
      <c r="C1330">
        <v>7.7683239749401601E-5</v>
      </c>
    </row>
    <row r="1331" spans="1:3">
      <c r="A1331" t="s">
        <v>6147</v>
      </c>
      <c r="B1331">
        <v>7.6536857428178576E-2</v>
      </c>
      <c r="C1331">
        <v>5.011269636842629E-7</v>
      </c>
    </row>
    <row r="1332" spans="1:3">
      <c r="A1332" t="s">
        <v>6063</v>
      </c>
      <c r="B1332">
        <v>7.6448522826722209E-2</v>
      </c>
      <c r="C1332">
        <v>3.157144042532778E-4</v>
      </c>
    </row>
    <row r="1333" spans="1:3">
      <c r="A1333" t="s">
        <v>4134</v>
      </c>
      <c r="B1333">
        <v>7.6357370308566375E-2</v>
      </c>
      <c r="C1333">
        <v>2.887052216881941E-5</v>
      </c>
    </row>
    <row r="1334" spans="1:3">
      <c r="A1334" t="s">
        <v>6610</v>
      </c>
      <c r="B1334">
        <v>7.6310317299854824E-2</v>
      </c>
      <c r="C1334">
        <v>5.7439408645283685E-4</v>
      </c>
    </row>
    <row r="1335" spans="1:3">
      <c r="A1335" t="s">
        <v>4670</v>
      </c>
      <c r="B1335">
        <v>7.611738492237502E-2</v>
      </c>
      <c r="C1335">
        <v>1.3766440044786649E-6</v>
      </c>
    </row>
    <row r="1336" spans="1:3">
      <c r="A1336" t="s">
        <v>2716</v>
      </c>
      <c r="B1336">
        <v>7.6109270325799117E-2</v>
      </c>
      <c r="C1336">
        <v>4.3778416731396597E-5</v>
      </c>
    </row>
    <row r="1337" spans="1:3">
      <c r="A1337" t="s">
        <v>5061</v>
      </c>
      <c r="B1337">
        <v>7.6107931197057138E-2</v>
      </c>
      <c r="C1337">
        <v>5.494503506125145E-7</v>
      </c>
    </row>
    <row r="1338" spans="1:3">
      <c r="A1338" t="s">
        <v>3717</v>
      </c>
      <c r="B1338">
        <v>7.6107157201391273E-2</v>
      </c>
      <c r="C1338">
        <v>7.0774888232654626E-4</v>
      </c>
    </row>
    <row r="1339" spans="1:3">
      <c r="A1339" t="s">
        <v>8473</v>
      </c>
      <c r="B1339">
        <v>7.5870447131474741E-2</v>
      </c>
      <c r="C1339">
        <v>3.214586779800025E-19</v>
      </c>
    </row>
    <row r="1340" spans="1:3">
      <c r="A1340" t="s">
        <v>5671</v>
      </c>
      <c r="B1340">
        <v>7.5832234923018299E-2</v>
      </c>
      <c r="C1340">
        <v>4.2794602122729E-5</v>
      </c>
    </row>
    <row r="1341" spans="1:3">
      <c r="A1341" t="s">
        <v>1363</v>
      </c>
      <c r="B1341">
        <v>7.5782005520566575E-2</v>
      </c>
      <c r="C1341">
        <v>7.8966479971117798E-6</v>
      </c>
    </row>
    <row r="1342" spans="1:3">
      <c r="A1342" t="s">
        <v>5705</v>
      </c>
      <c r="B1342">
        <v>7.5780850805233446E-2</v>
      </c>
      <c r="C1342">
        <v>2.3311425928206601E-4</v>
      </c>
    </row>
    <row r="1343" spans="1:3">
      <c r="A1343" t="s">
        <v>5345</v>
      </c>
      <c r="B1343">
        <v>7.5757993293336018E-2</v>
      </c>
      <c r="C1343">
        <v>1.753338323200668E-6</v>
      </c>
    </row>
    <row r="1344" spans="1:3">
      <c r="A1344" t="s">
        <v>6455</v>
      </c>
      <c r="B1344">
        <v>7.5709151521507201E-2</v>
      </c>
      <c r="C1344">
        <v>1.3300653919216609E-6</v>
      </c>
    </row>
    <row r="1345" spans="1:3">
      <c r="A1345" t="s">
        <v>6163</v>
      </c>
      <c r="B1345">
        <v>7.5603689100863125E-2</v>
      </c>
      <c r="C1345">
        <v>2.2200324651477542E-6</v>
      </c>
    </row>
    <row r="1346" spans="1:3">
      <c r="A1346" t="s">
        <v>8474</v>
      </c>
      <c r="B1346">
        <v>7.5477164645458159E-2</v>
      </c>
      <c r="C1346">
        <v>3.408081670030228E-16</v>
      </c>
    </row>
    <row r="1347" spans="1:3">
      <c r="A1347" t="s">
        <v>5646</v>
      </c>
      <c r="B1347">
        <v>7.5446368792906199E-2</v>
      </c>
      <c r="C1347">
        <v>8.5441155182043188E-11</v>
      </c>
    </row>
    <row r="1348" spans="1:3">
      <c r="A1348" t="s">
        <v>5481</v>
      </c>
      <c r="B1348">
        <v>7.5441091701018287E-2</v>
      </c>
      <c r="C1348">
        <v>1.519434477482218E-6</v>
      </c>
    </row>
    <row r="1349" spans="1:3">
      <c r="A1349" t="s">
        <v>2261</v>
      </c>
      <c r="B1349">
        <v>7.538083957036934E-2</v>
      </c>
      <c r="C1349">
        <v>1.2467435487340729E-4</v>
      </c>
    </row>
    <row r="1350" spans="1:3">
      <c r="A1350" t="s">
        <v>4316</v>
      </c>
      <c r="B1350">
        <v>7.5359221149774613E-2</v>
      </c>
      <c r="C1350">
        <v>6.8976094943524639E-5</v>
      </c>
    </row>
    <row r="1351" spans="1:3">
      <c r="A1351" t="s">
        <v>8475</v>
      </c>
      <c r="B1351">
        <v>7.5308453649577389E-2</v>
      </c>
      <c r="C1351">
        <v>3.9104495090059671E-2</v>
      </c>
    </row>
    <row r="1352" spans="1:3">
      <c r="A1352" t="s">
        <v>8476</v>
      </c>
      <c r="B1352">
        <v>7.5287128175846929E-2</v>
      </c>
      <c r="C1352">
        <v>4.4804373966895643E-3</v>
      </c>
    </row>
    <row r="1353" spans="1:3">
      <c r="A1353" t="s">
        <v>4783</v>
      </c>
      <c r="B1353">
        <v>7.5260664011847014E-2</v>
      </c>
      <c r="C1353">
        <v>3.1062818185668271E-7</v>
      </c>
    </row>
    <row r="1354" spans="1:3">
      <c r="A1354" t="s">
        <v>3803</v>
      </c>
      <c r="B1354">
        <v>7.5063177410801651E-2</v>
      </c>
      <c r="C1354">
        <v>2.154738103424517E-6</v>
      </c>
    </row>
    <row r="1355" spans="1:3">
      <c r="A1355" t="s">
        <v>5924</v>
      </c>
      <c r="B1355">
        <v>7.5054413205107418E-2</v>
      </c>
      <c r="C1355">
        <v>2.293619260575927E-4</v>
      </c>
    </row>
    <row r="1356" spans="1:3">
      <c r="A1356" t="s">
        <v>4038</v>
      </c>
      <c r="B1356">
        <v>7.4911858967056988E-2</v>
      </c>
      <c r="C1356">
        <v>5.8522611365568328E-4</v>
      </c>
    </row>
    <row r="1357" spans="1:3">
      <c r="A1357" t="s">
        <v>5870</v>
      </c>
      <c r="B1357">
        <v>7.4870371972743183E-2</v>
      </c>
      <c r="C1357">
        <v>2.841216233096734E-6</v>
      </c>
    </row>
    <row r="1358" spans="1:3">
      <c r="A1358" t="s">
        <v>3776</v>
      </c>
      <c r="B1358">
        <v>7.4748808022382179E-2</v>
      </c>
      <c r="C1358">
        <v>3.5996448659398281E-5</v>
      </c>
    </row>
    <row r="1359" spans="1:3">
      <c r="A1359" t="s">
        <v>3827</v>
      </c>
      <c r="B1359">
        <v>7.4500722968095096E-2</v>
      </c>
      <c r="C1359">
        <v>1.007680812962476E-7</v>
      </c>
    </row>
    <row r="1360" spans="1:3">
      <c r="A1360" t="s">
        <v>5115</v>
      </c>
      <c r="B1360">
        <v>7.4476062410836874E-2</v>
      </c>
      <c r="C1360">
        <v>5.5522468719330232E-6</v>
      </c>
    </row>
    <row r="1361" spans="1:3">
      <c r="A1361" t="s">
        <v>2067</v>
      </c>
      <c r="B1361">
        <v>7.446208061611935E-2</v>
      </c>
      <c r="C1361">
        <v>2.5731435131561541E-10</v>
      </c>
    </row>
    <row r="1362" spans="1:3">
      <c r="A1362" t="s">
        <v>6921</v>
      </c>
      <c r="B1362">
        <v>7.4393743489985203E-2</v>
      </c>
      <c r="C1362">
        <v>2.160013797775957E-7</v>
      </c>
    </row>
    <row r="1363" spans="1:3">
      <c r="A1363" t="s">
        <v>4892</v>
      </c>
      <c r="B1363">
        <v>7.4202477080538953E-2</v>
      </c>
      <c r="C1363">
        <v>1.7594712033925781E-2</v>
      </c>
    </row>
    <row r="1364" spans="1:3">
      <c r="A1364" t="s">
        <v>3576</v>
      </c>
      <c r="B1364">
        <v>7.4157063436537177E-2</v>
      </c>
      <c r="C1364">
        <v>1.333698887723128E-5</v>
      </c>
    </row>
    <row r="1365" spans="1:3">
      <c r="A1365" t="s">
        <v>5171</v>
      </c>
      <c r="B1365">
        <v>7.4153128441749608E-2</v>
      </c>
      <c r="C1365">
        <v>2.254139602722E-8</v>
      </c>
    </row>
    <row r="1366" spans="1:3">
      <c r="A1366" t="s">
        <v>5830</v>
      </c>
      <c r="B1366">
        <v>7.4046836740905203E-2</v>
      </c>
      <c r="C1366">
        <v>3.4462911479882648E-6</v>
      </c>
    </row>
    <row r="1367" spans="1:3">
      <c r="A1367" t="s">
        <v>5625</v>
      </c>
      <c r="B1367">
        <v>7.4022911493256072E-2</v>
      </c>
      <c r="C1367">
        <v>1.6270599389498389E-4</v>
      </c>
    </row>
    <row r="1368" spans="1:3">
      <c r="A1368" t="s">
        <v>3571</v>
      </c>
      <c r="B1368">
        <v>7.3993901752643365E-2</v>
      </c>
      <c r="C1368">
        <v>1.006867804886692E-6</v>
      </c>
    </row>
    <row r="1369" spans="1:3">
      <c r="A1369" t="s">
        <v>3459</v>
      </c>
      <c r="B1369">
        <v>7.3803701505248342E-2</v>
      </c>
      <c r="C1369">
        <v>3.3587792127114771E-6</v>
      </c>
    </row>
    <row r="1370" spans="1:3">
      <c r="A1370" t="s">
        <v>6048</v>
      </c>
      <c r="B1370">
        <v>7.3734554541872832E-2</v>
      </c>
      <c r="C1370">
        <v>3.5922922173763869E-4</v>
      </c>
    </row>
    <row r="1371" spans="1:3">
      <c r="A1371" t="s">
        <v>2105</v>
      </c>
      <c r="B1371">
        <v>7.3630491637456663E-2</v>
      </c>
      <c r="C1371">
        <v>6.481756434510002E-7</v>
      </c>
    </row>
    <row r="1372" spans="1:3">
      <c r="A1372" t="s">
        <v>3732</v>
      </c>
      <c r="B1372">
        <v>7.3582700217624974E-2</v>
      </c>
      <c r="C1372">
        <v>1.7061479351767391E-5</v>
      </c>
    </row>
    <row r="1373" spans="1:3">
      <c r="A1373" t="s">
        <v>5227</v>
      </c>
      <c r="B1373">
        <v>7.3530721505959268E-2</v>
      </c>
      <c r="C1373">
        <v>1.2203464411286909E-10</v>
      </c>
    </row>
    <row r="1374" spans="1:3">
      <c r="A1374" t="s">
        <v>5703</v>
      </c>
      <c r="B1374">
        <v>7.3378635578511583E-2</v>
      </c>
      <c r="C1374">
        <v>1.5210756255221009E-11</v>
      </c>
    </row>
    <row r="1375" spans="1:3">
      <c r="A1375" t="s">
        <v>3991</v>
      </c>
      <c r="B1375">
        <v>7.3276947622730904E-2</v>
      </c>
      <c r="C1375">
        <v>5.6836324352225566E-10</v>
      </c>
    </row>
    <row r="1376" spans="1:3">
      <c r="A1376" t="s">
        <v>5343</v>
      </c>
      <c r="B1376">
        <v>7.3197212307214876E-2</v>
      </c>
      <c r="C1376">
        <v>9.8622279093554224E-4</v>
      </c>
    </row>
    <row r="1377" spans="1:3">
      <c r="A1377" t="s">
        <v>8477</v>
      </c>
      <c r="B1377">
        <v>7.3157288780871077E-2</v>
      </c>
      <c r="C1377">
        <v>2.6761891701976889E-23</v>
      </c>
    </row>
    <row r="1378" spans="1:3">
      <c r="A1378" t="s">
        <v>6696</v>
      </c>
      <c r="B1378">
        <v>7.3126916618582172E-2</v>
      </c>
      <c r="C1378">
        <v>2.192899150300295E-2</v>
      </c>
    </row>
    <row r="1379" spans="1:3">
      <c r="A1379" t="s">
        <v>8280</v>
      </c>
      <c r="B1379">
        <v>7.3125883356007004E-2</v>
      </c>
      <c r="C1379">
        <v>9.4562592594452568E-3</v>
      </c>
    </row>
    <row r="1380" spans="1:3">
      <c r="A1380" t="s">
        <v>6206</v>
      </c>
      <c r="B1380">
        <v>7.3113514385514833E-2</v>
      </c>
      <c r="C1380">
        <v>2.4729286935320662E-6</v>
      </c>
    </row>
    <row r="1381" spans="1:3">
      <c r="A1381" t="s">
        <v>5183</v>
      </c>
      <c r="B1381">
        <v>7.3101173280561621E-2</v>
      </c>
      <c r="C1381">
        <v>1.940732697706712E-6</v>
      </c>
    </row>
    <row r="1382" spans="1:3">
      <c r="A1382" t="s">
        <v>8478</v>
      </c>
      <c r="B1382">
        <v>7.3098051352301852E-2</v>
      </c>
      <c r="C1382">
        <v>1.088856495627584E-2</v>
      </c>
    </row>
    <row r="1383" spans="1:3">
      <c r="A1383" t="s">
        <v>8479</v>
      </c>
      <c r="B1383">
        <v>7.3065198638815582E-2</v>
      </c>
      <c r="C1383">
        <v>2.7520468966295669E-6</v>
      </c>
    </row>
    <row r="1384" spans="1:3">
      <c r="A1384" t="s">
        <v>3841</v>
      </c>
      <c r="B1384">
        <v>7.2970881742170229E-2</v>
      </c>
      <c r="C1384">
        <v>1.6348350056946991E-5</v>
      </c>
    </row>
    <row r="1385" spans="1:3">
      <c r="A1385" t="s">
        <v>4585</v>
      </c>
      <c r="B1385">
        <v>7.2961514375772862E-2</v>
      </c>
      <c r="C1385">
        <v>1.7101467172583011E-8</v>
      </c>
    </row>
    <row r="1386" spans="1:3">
      <c r="A1386" t="s">
        <v>8480</v>
      </c>
      <c r="B1386">
        <v>7.2803658195290194E-2</v>
      </c>
      <c r="C1386">
        <v>5.3552674510687618E-15</v>
      </c>
    </row>
    <row r="1387" spans="1:3">
      <c r="A1387" t="s">
        <v>7844</v>
      </c>
      <c r="B1387">
        <v>7.2689850892521723E-2</v>
      </c>
      <c r="C1387">
        <v>5.8208052754110066E-3</v>
      </c>
    </row>
    <row r="1388" spans="1:3">
      <c r="A1388" t="s">
        <v>8481</v>
      </c>
      <c r="B1388">
        <v>7.2622365815683071E-2</v>
      </c>
      <c r="C1388">
        <v>8.7587020241728312E-11</v>
      </c>
    </row>
    <row r="1389" spans="1:3">
      <c r="A1389" t="s">
        <v>5618</v>
      </c>
      <c r="B1389">
        <v>7.2554809947494026E-2</v>
      </c>
      <c r="C1389">
        <v>7.3711387877093797E-6</v>
      </c>
    </row>
    <row r="1390" spans="1:3">
      <c r="A1390" t="s">
        <v>8236</v>
      </c>
      <c r="B1390">
        <v>7.2552022894650015E-2</v>
      </c>
      <c r="C1390">
        <v>3.4964324723122048E-4</v>
      </c>
    </row>
    <row r="1391" spans="1:3">
      <c r="A1391" t="s">
        <v>8482</v>
      </c>
      <c r="B1391">
        <v>7.254148615032105E-2</v>
      </c>
      <c r="C1391">
        <v>2.8704668480021761E-10</v>
      </c>
    </row>
    <row r="1392" spans="1:3">
      <c r="A1392" t="s">
        <v>5121</v>
      </c>
      <c r="B1392">
        <v>7.2482083501098915E-2</v>
      </c>
      <c r="C1392">
        <v>3.052541245821885E-7</v>
      </c>
    </row>
    <row r="1393" spans="1:3">
      <c r="A1393" t="s">
        <v>4847</v>
      </c>
      <c r="B1393">
        <v>7.2468460001092055E-2</v>
      </c>
      <c r="C1393">
        <v>1.377927609918085E-9</v>
      </c>
    </row>
    <row r="1394" spans="1:3">
      <c r="A1394" t="s">
        <v>5745</v>
      </c>
      <c r="B1394">
        <v>7.2418780345734068E-2</v>
      </c>
      <c r="C1394">
        <v>2.6761658009864248E-6</v>
      </c>
    </row>
    <row r="1395" spans="1:3">
      <c r="A1395" t="s">
        <v>4365</v>
      </c>
      <c r="B1395">
        <v>7.2406513359239311E-2</v>
      </c>
      <c r="C1395">
        <v>5.5673482684274007E-3</v>
      </c>
    </row>
    <row r="1396" spans="1:3">
      <c r="A1396" t="s">
        <v>5348</v>
      </c>
      <c r="B1396">
        <v>7.2331737374172284E-2</v>
      </c>
      <c r="C1396">
        <v>1.017350954950193E-6</v>
      </c>
    </row>
    <row r="1397" spans="1:3">
      <c r="A1397" t="s">
        <v>4743</v>
      </c>
      <c r="B1397">
        <v>7.2326607497720158E-2</v>
      </c>
      <c r="C1397">
        <v>2.9409333721141089E-7</v>
      </c>
    </row>
    <row r="1398" spans="1:3">
      <c r="A1398" t="s">
        <v>8483</v>
      </c>
      <c r="B1398">
        <v>7.2260322485217771E-2</v>
      </c>
      <c r="C1398">
        <v>6.7841020756668718E-10</v>
      </c>
    </row>
    <row r="1399" spans="1:3">
      <c r="A1399" t="s">
        <v>8484</v>
      </c>
      <c r="B1399">
        <v>7.2213047244872583E-2</v>
      </c>
      <c r="C1399">
        <v>7.2627481190709062E-14</v>
      </c>
    </row>
    <row r="1400" spans="1:3">
      <c r="A1400" t="s">
        <v>4412</v>
      </c>
      <c r="B1400">
        <v>7.2120229516110912E-2</v>
      </c>
      <c r="C1400">
        <v>1.4316974214756179E-8</v>
      </c>
    </row>
    <row r="1401" spans="1:3">
      <c r="A1401" t="s">
        <v>8485</v>
      </c>
      <c r="B1401">
        <v>7.2095579346341018E-2</v>
      </c>
      <c r="C1401">
        <v>1.8625580497853222E-12</v>
      </c>
    </row>
    <row r="1402" spans="1:3">
      <c r="A1402" t="s">
        <v>5773</v>
      </c>
      <c r="B1402">
        <v>7.1977465983582734E-2</v>
      </c>
      <c r="C1402">
        <v>1.7370838453779249E-4</v>
      </c>
    </row>
    <row r="1403" spans="1:3">
      <c r="A1403" t="s">
        <v>4304</v>
      </c>
      <c r="B1403">
        <v>7.1955675009337972E-2</v>
      </c>
      <c r="C1403">
        <v>1.8169829477465021E-5</v>
      </c>
    </row>
    <row r="1404" spans="1:3">
      <c r="A1404" t="s">
        <v>6336</v>
      </c>
      <c r="B1404">
        <v>7.1905405278314696E-2</v>
      </c>
      <c r="C1404">
        <v>6.5567148353767416E-6</v>
      </c>
    </row>
    <row r="1405" spans="1:3">
      <c r="A1405" t="s">
        <v>2846</v>
      </c>
      <c r="B1405">
        <v>7.1890586852699279E-2</v>
      </c>
      <c r="C1405">
        <v>1.264468584055352E-3</v>
      </c>
    </row>
    <row r="1406" spans="1:3">
      <c r="A1406" t="s">
        <v>8486</v>
      </c>
      <c r="B1406">
        <v>7.1815158588999201E-2</v>
      </c>
      <c r="C1406">
        <v>2.1427538320484961E-10</v>
      </c>
    </row>
    <row r="1407" spans="1:3">
      <c r="A1407" t="s">
        <v>5486</v>
      </c>
      <c r="B1407">
        <v>7.1799199839588435E-2</v>
      </c>
      <c r="C1407">
        <v>1.2563560035338549E-4</v>
      </c>
    </row>
    <row r="1408" spans="1:3">
      <c r="A1408" t="s">
        <v>5606</v>
      </c>
      <c r="B1408">
        <v>7.1768011175824306E-2</v>
      </c>
      <c r="C1408">
        <v>1.299133248169448E-8</v>
      </c>
    </row>
    <row r="1409" spans="1:3">
      <c r="A1409" t="s">
        <v>8487</v>
      </c>
      <c r="B1409">
        <v>7.1679775742854709E-2</v>
      </c>
      <c r="C1409">
        <v>1.12455654070939E-13</v>
      </c>
    </row>
    <row r="1410" spans="1:3">
      <c r="A1410" t="s">
        <v>8488</v>
      </c>
      <c r="B1410">
        <v>7.1678587993500437E-2</v>
      </c>
      <c r="C1410">
        <v>4.1561261164048198E-10</v>
      </c>
    </row>
    <row r="1411" spans="1:3">
      <c r="A1411" t="s">
        <v>5583</v>
      </c>
      <c r="B1411">
        <v>7.1454546572863681E-2</v>
      </c>
      <c r="C1411">
        <v>4.1586459303946269E-8</v>
      </c>
    </row>
    <row r="1412" spans="1:3">
      <c r="A1412" t="s">
        <v>8489</v>
      </c>
      <c r="B1412">
        <v>7.1436826930902281E-2</v>
      </c>
      <c r="C1412">
        <v>2.6370519253556851E-9</v>
      </c>
    </row>
    <row r="1413" spans="1:3">
      <c r="A1413" t="s">
        <v>6294</v>
      </c>
      <c r="B1413">
        <v>7.1367213476641517E-2</v>
      </c>
      <c r="C1413">
        <v>6.9731280827915864E-6</v>
      </c>
    </row>
    <row r="1414" spans="1:3">
      <c r="A1414" t="s">
        <v>5422</v>
      </c>
      <c r="B1414">
        <v>7.1352507221214001E-2</v>
      </c>
      <c r="C1414">
        <v>1.1092503990536649E-2</v>
      </c>
    </row>
    <row r="1415" spans="1:3">
      <c r="A1415" t="s">
        <v>4886</v>
      </c>
      <c r="B1415">
        <v>7.1232697133816303E-2</v>
      </c>
      <c r="C1415">
        <v>6.0562889102622303E-7</v>
      </c>
    </row>
    <row r="1416" spans="1:3">
      <c r="A1416" t="s">
        <v>3323</v>
      </c>
      <c r="B1416">
        <v>7.1010646461108218E-2</v>
      </c>
      <c r="C1416">
        <v>3.449907471744065E-6</v>
      </c>
    </row>
    <row r="1417" spans="1:3">
      <c r="A1417" t="s">
        <v>8490</v>
      </c>
      <c r="B1417">
        <v>7.1005283840062536E-2</v>
      </c>
      <c r="C1417">
        <v>4.95624875930175E-11</v>
      </c>
    </row>
    <row r="1418" spans="1:3">
      <c r="A1418" t="s">
        <v>4547</v>
      </c>
      <c r="B1418">
        <v>7.0851725473943528E-2</v>
      </c>
      <c r="C1418">
        <v>3.7140824205800038E-9</v>
      </c>
    </row>
    <row r="1419" spans="1:3">
      <c r="A1419" t="s">
        <v>3066</v>
      </c>
      <c r="B1419">
        <v>7.0840482891420309E-2</v>
      </c>
      <c r="C1419">
        <v>4.6394359338607818E-6</v>
      </c>
    </row>
    <row r="1420" spans="1:3">
      <c r="A1420" t="s">
        <v>8491</v>
      </c>
      <c r="B1420">
        <v>7.083464641499175E-2</v>
      </c>
      <c r="C1420">
        <v>4.6683820781274488E-11</v>
      </c>
    </row>
    <row r="1421" spans="1:3">
      <c r="A1421" t="s">
        <v>5624</v>
      </c>
      <c r="B1421">
        <v>7.081350385861436E-2</v>
      </c>
      <c r="C1421">
        <v>5.5413256876330113E-8</v>
      </c>
    </row>
    <row r="1422" spans="1:3">
      <c r="A1422" t="s">
        <v>5456</v>
      </c>
      <c r="B1422">
        <v>7.077216841516637E-2</v>
      </c>
      <c r="C1422">
        <v>4.6765474208487698E-8</v>
      </c>
    </row>
    <row r="1423" spans="1:3">
      <c r="A1423" t="s">
        <v>2296</v>
      </c>
      <c r="B1423">
        <v>7.0723948002520548E-2</v>
      </c>
      <c r="C1423">
        <v>2.2642563507713149E-6</v>
      </c>
    </row>
    <row r="1424" spans="1:3">
      <c r="A1424" t="s">
        <v>5524</v>
      </c>
      <c r="B1424">
        <v>7.0695998868401555E-2</v>
      </c>
      <c r="C1424">
        <v>1.2974163551431369E-7</v>
      </c>
    </row>
    <row r="1425" spans="1:3">
      <c r="A1425" t="s">
        <v>4939</v>
      </c>
      <c r="B1425">
        <v>7.0681103978555149E-2</v>
      </c>
      <c r="C1425">
        <v>3.7193932591074071E-3</v>
      </c>
    </row>
    <row r="1426" spans="1:3">
      <c r="A1426" t="s">
        <v>5393</v>
      </c>
      <c r="B1426">
        <v>7.0652533593263761E-2</v>
      </c>
      <c r="C1426">
        <v>9.5887536469581568E-12</v>
      </c>
    </row>
    <row r="1427" spans="1:3">
      <c r="A1427" t="s">
        <v>5038</v>
      </c>
      <c r="B1427">
        <v>7.0638120880338273E-2</v>
      </c>
      <c r="C1427">
        <v>7.355048225878578E-6</v>
      </c>
    </row>
    <row r="1428" spans="1:3">
      <c r="A1428" t="s">
        <v>1571</v>
      </c>
      <c r="B1428">
        <v>7.0557422306186612E-2</v>
      </c>
      <c r="C1428">
        <v>7.6520704278358288E-6</v>
      </c>
    </row>
    <row r="1429" spans="1:3">
      <c r="A1429" t="s">
        <v>8328</v>
      </c>
      <c r="B1429">
        <v>7.0506146836890937E-2</v>
      </c>
      <c r="C1429">
        <v>1.414201095154079E-4</v>
      </c>
    </row>
    <row r="1430" spans="1:3">
      <c r="A1430" t="s">
        <v>5423</v>
      </c>
      <c r="B1430">
        <v>7.0500052925598036E-2</v>
      </c>
      <c r="C1430">
        <v>8.1479033460268491E-8</v>
      </c>
    </row>
    <row r="1431" spans="1:3">
      <c r="A1431" t="s">
        <v>5374</v>
      </c>
      <c r="B1431">
        <v>7.0415238300166813E-2</v>
      </c>
      <c r="C1431">
        <v>2.344186019374058E-8</v>
      </c>
    </row>
    <row r="1432" spans="1:3">
      <c r="A1432" t="s">
        <v>8492</v>
      </c>
      <c r="B1432">
        <v>7.0400258434496821E-2</v>
      </c>
      <c r="C1432">
        <v>1.9347399886166728E-9</v>
      </c>
    </row>
    <row r="1433" spans="1:3">
      <c r="A1433" t="s">
        <v>2107</v>
      </c>
      <c r="B1433">
        <v>7.0156498671840317E-2</v>
      </c>
      <c r="C1433">
        <v>5.5176754365845982E-5</v>
      </c>
    </row>
    <row r="1434" spans="1:3">
      <c r="A1434" t="s">
        <v>6801</v>
      </c>
      <c r="B1434">
        <v>7.0090227823419671E-2</v>
      </c>
      <c r="C1434">
        <v>3.030519354691176E-2</v>
      </c>
    </row>
    <row r="1435" spans="1:3">
      <c r="A1435" t="s">
        <v>8493</v>
      </c>
      <c r="B1435">
        <v>7.0088573826835143E-2</v>
      </c>
      <c r="C1435">
        <v>1.6661084249173871E-11</v>
      </c>
    </row>
    <row r="1436" spans="1:3">
      <c r="A1436" t="s">
        <v>5867</v>
      </c>
      <c r="B1436">
        <v>7.0082052156202779E-2</v>
      </c>
      <c r="C1436">
        <v>2.9749565006928249E-9</v>
      </c>
    </row>
    <row r="1437" spans="1:3">
      <c r="A1437" t="s">
        <v>1573</v>
      </c>
      <c r="B1437">
        <v>7.0069703072118961E-2</v>
      </c>
      <c r="C1437">
        <v>1.9692232723889972E-3</v>
      </c>
    </row>
    <row r="1438" spans="1:3">
      <c r="A1438" t="s">
        <v>6145</v>
      </c>
      <c r="B1438">
        <v>6.9969232426601219E-2</v>
      </c>
      <c r="C1438">
        <v>7.1843573338098536E-6</v>
      </c>
    </row>
    <row r="1439" spans="1:3">
      <c r="A1439" t="s">
        <v>5368</v>
      </c>
      <c r="B1439">
        <v>6.9931761513251423E-2</v>
      </c>
      <c r="C1439">
        <v>1.050947413234534E-6</v>
      </c>
    </row>
    <row r="1440" spans="1:3">
      <c r="A1440" t="s">
        <v>5062</v>
      </c>
      <c r="B1440">
        <v>6.9921425252628899E-2</v>
      </c>
      <c r="C1440">
        <v>1.2569217326646289E-12</v>
      </c>
    </row>
    <row r="1441" spans="1:3">
      <c r="A1441" t="s">
        <v>5256</v>
      </c>
      <c r="B1441">
        <v>6.9905209616701908E-2</v>
      </c>
      <c r="C1441">
        <v>8.0650508197881274E-6</v>
      </c>
    </row>
    <row r="1442" spans="1:3">
      <c r="A1442" t="s">
        <v>5045</v>
      </c>
      <c r="B1442">
        <v>6.9894247743627777E-2</v>
      </c>
      <c r="C1442">
        <v>2.8515588591984122E-4</v>
      </c>
    </row>
    <row r="1443" spans="1:3">
      <c r="A1443" t="s">
        <v>6276</v>
      </c>
      <c r="B1443">
        <v>6.9872511682017135E-2</v>
      </c>
      <c r="C1443">
        <v>4.3948868430683752E-4</v>
      </c>
    </row>
    <row r="1444" spans="1:3">
      <c r="A1444" t="s">
        <v>3130</v>
      </c>
      <c r="B1444">
        <v>6.9851165234774637E-2</v>
      </c>
      <c r="C1444">
        <v>6.209647623342955E-9</v>
      </c>
    </row>
    <row r="1445" spans="1:3">
      <c r="A1445" t="s">
        <v>8494</v>
      </c>
      <c r="B1445">
        <v>6.9805344021620114E-2</v>
      </c>
      <c r="C1445">
        <v>3.945744285735979E-9</v>
      </c>
    </row>
    <row r="1446" spans="1:3">
      <c r="A1446" t="s">
        <v>4099</v>
      </c>
      <c r="B1446">
        <v>6.9608430360858814E-2</v>
      </c>
      <c r="C1446">
        <v>1.199859801862609E-5</v>
      </c>
    </row>
    <row r="1447" spans="1:3">
      <c r="A1447" t="s">
        <v>7074</v>
      </c>
      <c r="B1447">
        <v>6.9521390779090031E-2</v>
      </c>
      <c r="C1447">
        <v>6.1465619860572244E-6</v>
      </c>
    </row>
    <row r="1448" spans="1:3">
      <c r="A1448" t="s">
        <v>5301</v>
      </c>
      <c r="B1448">
        <v>6.9364641160665791E-2</v>
      </c>
      <c r="C1448">
        <v>2.7884706179264678E-7</v>
      </c>
    </row>
    <row r="1449" spans="1:3">
      <c r="A1449" t="s">
        <v>5715</v>
      </c>
      <c r="B1449">
        <v>6.9268545147844529E-2</v>
      </c>
      <c r="C1449">
        <v>9.1151625506830477E-5</v>
      </c>
    </row>
    <row r="1450" spans="1:3">
      <c r="A1450" t="s">
        <v>6123</v>
      </c>
      <c r="B1450">
        <v>6.9257210064617131E-2</v>
      </c>
      <c r="C1450">
        <v>2.012851539490939E-9</v>
      </c>
    </row>
    <row r="1451" spans="1:3">
      <c r="A1451" t="s">
        <v>8495</v>
      </c>
      <c r="B1451">
        <v>6.9251160740717771E-2</v>
      </c>
      <c r="C1451">
        <v>1.7923852215130829E-8</v>
      </c>
    </row>
    <row r="1452" spans="1:3">
      <c r="A1452" t="s">
        <v>5922</v>
      </c>
      <c r="B1452">
        <v>6.9217623109560894E-2</v>
      </c>
      <c r="C1452">
        <v>1.925025360337617E-7</v>
      </c>
    </row>
    <row r="1453" spans="1:3">
      <c r="A1453" t="s">
        <v>5874</v>
      </c>
      <c r="B1453">
        <v>6.9156421133447082E-2</v>
      </c>
      <c r="C1453">
        <v>7.3241655503894721E-5</v>
      </c>
    </row>
    <row r="1454" spans="1:3">
      <c r="A1454" t="s">
        <v>3587</v>
      </c>
      <c r="B1454">
        <v>6.9092212781798654E-2</v>
      </c>
      <c r="C1454">
        <v>3.1330240853659011E-7</v>
      </c>
    </row>
    <row r="1455" spans="1:3">
      <c r="A1455" t="s">
        <v>8496</v>
      </c>
      <c r="B1455">
        <v>6.9088633335886107E-2</v>
      </c>
      <c r="C1455">
        <v>4.732524096274552E-10</v>
      </c>
    </row>
    <row r="1456" spans="1:3">
      <c r="A1456" t="s">
        <v>5397</v>
      </c>
      <c r="B1456">
        <v>6.9043159244419866E-2</v>
      </c>
      <c r="C1456">
        <v>1.9964376964323419E-2</v>
      </c>
    </row>
    <row r="1457" spans="1:3">
      <c r="A1457" t="s">
        <v>6951</v>
      </c>
      <c r="B1457">
        <v>6.8918191441023652E-2</v>
      </c>
      <c r="C1457">
        <v>2.8855223437816119E-3</v>
      </c>
    </row>
    <row r="1458" spans="1:3">
      <c r="A1458" t="s">
        <v>3766</v>
      </c>
      <c r="B1458">
        <v>6.880145671152979E-2</v>
      </c>
      <c r="C1458">
        <v>1.9364223179893419E-5</v>
      </c>
    </row>
    <row r="1459" spans="1:3">
      <c r="A1459" t="s">
        <v>2341</v>
      </c>
      <c r="B1459">
        <v>6.8686839750576434E-2</v>
      </c>
      <c r="C1459">
        <v>2.326173513400834E-4</v>
      </c>
    </row>
    <row r="1460" spans="1:3">
      <c r="A1460" t="s">
        <v>6039</v>
      </c>
      <c r="B1460">
        <v>6.8607477597631805E-2</v>
      </c>
      <c r="C1460">
        <v>4.4385097886725476E-3</v>
      </c>
    </row>
    <row r="1461" spans="1:3">
      <c r="A1461" t="s">
        <v>5218</v>
      </c>
      <c r="B1461">
        <v>6.8593708289847968E-2</v>
      </c>
      <c r="C1461">
        <v>1.714205551829237E-8</v>
      </c>
    </row>
    <row r="1462" spans="1:3">
      <c r="A1462" t="s">
        <v>3931</v>
      </c>
      <c r="B1462">
        <v>6.8568333704645767E-2</v>
      </c>
      <c r="C1462">
        <v>1.5228813841151E-3</v>
      </c>
    </row>
    <row r="1463" spans="1:3">
      <c r="A1463" t="s">
        <v>3781</v>
      </c>
      <c r="B1463">
        <v>6.8547033263816282E-2</v>
      </c>
      <c r="C1463">
        <v>5.1629000823937274E-6</v>
      </c>
    </row>
    <row r="1464" spans="1:3">
      <c r="A1464" t="s">
        <v>5738</v>
      </c>
      <c r="B1464">
        <v>6.8527763160359162E-2</v>
      </c>
      <c r="C1464">
        <v>2.015854159798221E-8</v>
      </c>
    </row>
    <row r="1465" spans="1:3">
      <c r="A1465" t="s">
        <v>4102</v>
      </c>
      <c r="B1465">
        <v>6.8496311517652467E-2</v>
      </c>
      <c r="C1465">
        <v>3.1427496437120101E-8</v>
      </c>
    </row>
    <row r="1466" spans="1:3">
      <c r="A1466" t="s">
        <v>3559</v>
      </c>
      <c r="B1466">
        <v>6.8355941228540718E-2</v>
      </c>
      <c r="C1466">
        <v>1.8644734728670959E-3</v>
      </c>
    </row>
    <row r="1467" spans="1:3">
      <c r="A1467" t="s">
        <v>5596</v>
      </c>
      <c r="B1467">
        <v>6.8274654616305441E-2</v>
      </c>
      <c r="C1467">
        <v>9.8051365663603908E-4</v>
      </c>
    </row>
    <row r="1468" spans="1:3">
      <c r="A1468" t="s">
        <v>8361</v>
      </c>
      <c r="B1468">
        <v>6.8244829260196815E-2</v>
      </c>
      <c r="C1468">
        <v>1.633073596571892E-2</v>
      </c>
    </row>
    <row r="1469" spans="1:3">
      <c r="A1469" t="s">
        <v>5372</v>
      </c>
      <c r="B1469">
        <v>6.8208783187494432E-2</v>
      </c>
      <c r="C1469">
        <v>2.4568516332386141E-7</v>
      </c>
    </row>
    <row r="1470" spans="1:3">
      <c r="A1470" t="s">
        <v>8497</v>
      </c>
      <c r="B1470">
        <v>6.8199078024819892E-2</v>
      </c>
      <c r="C1470">
        <v>5.5747105173951437E-8</v>
      </c>
    </row>
    <row r="1471" spans="1:3">
      <c r="A1471" t="s">
        <v>4568</v>
      </c>
      <c r="B1471">
        <v>6.8072444969966783E-2</v>
      </c>
      <c r="C1471">
        <v>5.205562772193927E-7</v>
      </c>
    </row>
    <row r="1472" spans="1:3">
      <c r="A1472" t="s">
        <v>5459</v>
      </c>
      <c r="B1472">
        <v>6.8069226205931338E-2</v>
      </c>
      <c r="C1472">
        <v>6.7712371952792502E-8</v>
      </c>
    </row>
    <row r="1473" spans="1:3">
      <c r="A1473" t="s">
        <v>4466</v>
      </c>
      <c r="B1473">
        <v>6.805957489756731E-2</v>
      </c>
      <c r="C1473">
        <v>6.6559999622343137E-5</v>
      </c>
    </row>
    <row r="1474" spans="1:3">
      <c r="A1474" t="s">
        <v>3211</v>
      </c>
      <c r="B1474">
        <v>6.8040948364785192E-2</v>
      </c>
      <c r="C1474">
        <v>3.0539555478080089E-7</v>
      </c>
    </row>
    <row r="1475" spans="1:3">
      <c r="A1475" t="s">
        <v>4138</v>
      </c>
      <c r="B1475">
        <v>6.8030075076540159E-2</v>
      </c>
      <c r="C1475">
        <v>7.3387765881477506E-6</v>
      </c>
    </row>
    <row r="1476" spans="1:3">
      <c r="A1476" t="s">
        <v>4787</v>
      </c>
      <c r="B1476">
        <v>6.7900091349585828E-2</v>
      </c>
      <c r="C1476">
        <v>1.372577004477863E-6</v>
      </c>
    </row>
    <row r="1477" spans="1:3">
      <c r="A1477" t="s">
        <v>5466</v>
      </c>
      <c r="B1477">
        <v>6.7893189144669047E-2</v>
      </c>
      <c r="C1477">
        <v>4.7789818425577187E-8</v>
      </c>
    </row>
    <row r="1478" spans="1:3">
      <c r="A1478" t="s">
        <v>6528</v>
      </c>
      <c r="B1478">
        <v>6.7860184084473113E-2</v>
      </c>
      <c r="C1478">
        <v>4.476646566755207E-5</v>
      </c>
    </row>
    <row r="1479" spans="1:3">
      <c r="A1479" t="s">
        <v>5589</v>
      </c>
      <c r="B1479">
        <v>6.7696457636018281E-2</v>
      </c>
      <c r="C1479">
        <v>1.8189190026650162E-5</v>
      </c>
    </row>
    <row r="1480" spans="1:3">
      <c r="A1480" t="s">
        <v>8498</v>
      </c>
      <c r="B1480">
        <v>6.7627939011178639E-2</v>
      </c>
      <c r="C1480">
        <v>6.5047640173107593E-14</v>
      </c>
    </row>
    <row r="1481" spans="1:3">
      <c r="A1481" t="s">
        <v>4757</v>
      </c>
      <c r="B1481">
        <v>6.7617613292494008E-2</v>
      </c>
      <c r="C1481">
        <v>3.1210964367282098E-8</v>
      </c>
    </row>
    <row r="1482" spans="1:3">
      <c r="A1482" t="s">
        <v>3031</v>
      </c>
      <c r="B1482">
        <v>6.7613386576214574E-2</v>
      </c>
      <c r="C1482">
        <v>1.686512059575421E-3</v>
      </c>
    </row>
    <row r="1483" spans="1:3">
      <c r="A1483" t="s">
        <v>5522</v>
      </c>
      <c r="B1483">
        <v>6.756862823070936E-2</v>
      </c>
      <c r="C1483">
        <v>1.7710239211270701E-7</v>
      </c>
    </row>
    <row r="1484" spans="1:3">
      <c r="A1484" t="s">
        <v>1614</v>
      </c>
      <c r="B1484">
        <v>6.7513228689162763E-2</v>
      </c>
      <c r="C1484">
        <v>1.120085620529168E-4</v>
      </c>
    </row>
    <row r="1485" spans="1:3">
      <c r="A1485" t="s">
        <v>4110</v>
      </c>
      <c r="B1485">
        <v>6.7509655506294022E-2</v>
      </c>
      <c r="C1485">
        <v>6.2744251978143299E-7</v>
      </c>
    </row>
    <row r="1486" spans="1:3">
      <c r="A1486" t="s">
        <v>4969</v>
      </c>
      <c r="B1486">
        <v>6.7477250433887859E-2</v>
      </c>
      <c r="C1486">
        <v>1.0315503047011849E-5</v>
      </c>
    </row>
    <row r="1487" spans="1:3">
      <c r="A1487" t="s">
        <v>4199</v>
      </c>
      <c r="B1487">
        <v>6.73982976895173E-2</v>
      </c>
      <c r="C1487">
        <v>7.6777557195327774E-6</v>
      </c>
    </row>
    <row r="1488" spans="1:3">
      <c r="A1488" t="s">
        <v>5789</v>
      </c>
      <c r="B1488">
        <v>6.7318163641732987E-2</v>
      </c>
      <c r="C1488">
        <v>8.547372213204248E-6</v>
      </c>
    </row>
    <row r="1489" spans="1:3">
      <c r="A1489" t="s">
        <v>5355</v>
      </c>
      <c r="B1489">
        <v>6.7314729345263058E-2</v>
      </c>
      <c r="C1489">
        <v>2.06699305218403E-2</v>
      </c>
    </row>
    <row r="1490" spans="1:3">
      <c r="A1490" t="s">
        <v>8499</v>
      </c>
      <c r="B1490">
        <v>6.7298804744152826E-2</v>
      </c>
      <c r="C1490">
        <v>3.5614789705157722E-8</v>
      </c>
    </row>
    <row r="1491" spans="1:3">
      <c r="A1491" t="s">
        <v>4378</v>
      </c>
      <c r="B1491">
        <v>6.7238111425809294E-2</v>
      </c>
      <c r="C1491">
        <v>2.8782928469753161E-5</v>
      </c>
    </row>
    <row r="1492" spans="1:3">
      <c r="A1492" t="s">
        <v>5387</v>
      </c>
      <c r="B1492">
        <v>6.7027108754719733E-2</v>
      </c>
      <c r="C1492">
        <v>4.5821135608082467E-3</v>
      </c>
    </row>
    <row r="1493" spans="1:3">
      <c r="A1493" t="s">
        <v>3954</v>
      </c>
      <c r="B1493">
        <v>6.6991723415076143E-2</v>
      </c>
      <c r="C1493">
        <v>4.1483022217546329E-4</v>
      </c>
    </row>
    <row r="1494" spans="1:3">
      <c r="A1494" t="s">
        <v>3382</v>
      </c>
      <c r="B1494">
        <v>6.6974614506127961E-2</v>
      </c>
      <c r="C1494">
        <v>7.1295993925225593E-4</v>
      </c>
    </row>
    <row r="1495" spans="1:3">
      <c r="A1495" t="s">
        <v>8371</v>
      </c>
      <c r="B1495">
        <v>6.6873889599316949E-2</v>
      </c>
      <c r="C1495">
        <v>1.3585009577310969E-5</v>
      </c>
    </row>
    <row r="1496" spans="1:3">
      <c r="A1496" t="s">
        <v>8500</v>
      </c>
      <c r="B1496">
        <v>6.6834938112273451E-2</v>
      </c>
      <c r="C1496">
        <v>3.4446520668381351E-6</v>
      </c>
    </row>
    <row r="1497" spans="1:3">
      <c r="A1497" t="s">
        <v>5031</v>
      </c>
      <c r="B1497">
        <v>6.6816868257423778E-2</v>
      </c>
      <c r="C1497">
        <v>1.191829879751132E-8</v>
      </c>
    </row>
    <row r="1498" spans="1:3">
      <c r="A1498" t="s">
        <v>5551</v>
      </c>
      <c r="B1498">
        <v>6.6796594989319447E-2</v>
      </c>
      <c r="C1498">
        <v>4.8549281362810492E-6</v>
      </c>
    </row>
    <row r="1499" spans="1:3">
      <c r="A1499" t="s">
        <v>6074</v>
      </c>
      <c r="B1499">
        <v>6.6786987853290514E-2</v>
      </c>
      <c r="C1499">
        <v>4.123335811466807E-5</v>
      </c>
    </row>
    <row r="1500" spans="1:3">
      <c r="A1500" t="s">
        <v>4888</v>
      </c>
      <c r="B1500">
        <v>6.6786438115867652E-2</v>
      </c>
      <c r="C1500">
        <v>2.670873889379895E-9</v>
      </c>
    </row>
    <row r="1501" spans="1:3">
      <c r="A1501" t="s">
        <v>4848</v>
      </c>
      <c r="B1501">
        <v>6.6783642612402883E-2</v>
      </c>
      <c r="C1501">
        <v>2.4443411413278482E-7</v>
      </c>
    </row>
    <row r="1502" spans="1:3">
      <c r="A1502" t="s">
        <v>543</v>
      </c>
      <c r="B1502">
        <v>6.6782272685647848E-2</v>
      </c>
      <c r="C1502">
        <v>2.8130429334912999E-5</v>
      </c>
    </row>
    <row r="1503" spans="1:3">
      <c r="A1503" t="s">
        <v>4650</v>
      </c>
      <c r="B1503">
        <v>6.6693463096780259E-2</v>
      </c>
      <c r="C1503">
        <v>1.495091214628631E-6</v>
      </c>
    </row>
    <row r="1504" spans="1:3">
      <c r="A1504" t="s">
        <v>5142</v>
      </c>
      <c r="B1504">
        <v>6.6683173136660182E-2</v>
      </c>
      <c r="C1504">
        <v>3.9839064381257747E-5</v>
      </c>
    </row>
    <row r="1505" spans="1:3">
      <c r="A1505" t="s">
        <v>6141</v>
      </c>
      <c r="B1505">
        <v>6.6653596181196095E-2</v>
      </c>
      <c r="C1505">
        <v>5.2530669836269093E-4</v>
      </c>
    </row>
    <row r="1506" spans="1:3">
      <c r="A1506" t="s">
        <v>6372</v>
      </c>
      <c r="B1506">
        <v>6.661313679589409E-2</v>
      </c>
      <c r="C1506">
        <v>1.223861266622914E-3</v>
      </c>
    </row>
    <row r="1507" spans="1:3">
      <c r="A1507" t="s">
        <v>5445</v>
      </c>
      <c r="B1507">
        <v>6.6611071867983707E-2</v>
      </c>
      <c r="C1507">
        <v>8.9329248670291984E-9</v>
      </c>
    </row>
    <row r="1508" spans="1:3">
      <c r="A1508" t="s">
        <v>4944</v>
      </c>
      <c r="B1508">
        <v>6.6581109238928488E-2</v>
      </c>
      <c r="C1508">
        <v>2.0732900316062309E-6</v>
      </c>
    </row>
    <row r="1509" spans="1:3">
      <c r="A1509" t="s">
        <v>8501</v>
      </c>
      <c r="B1509">
        <v>6.6536494582526418E-2</v>
      </c>
      <c r="C1509">
        <v>1.9236097326756208E-6</v>
      </c>
    </row>
    <row r="1510" spans="1:3">
      <c r="A1510" t="s">
        <v>6161</v>
      </c>
      <c r="B1510">
        <v>6.6496208585669014E-2</v>
      </c>
      <c r="C1510">
        <v>1.077271481813859E-4</v>
      </c>
    </row>
    <row r="1511" spans="1:3">
      <c r="A1511" t="s">
        <v>8301</v>
      </c>
      <c r="B1511">
        <v>6.645587539216069E-2</v>
      </c>
      <c r="C1511">
        <v>3.174007740928503E-3</v>
      </c>
    </row>
    <row r="1512" spans="1:3">
      <c r="A1512" t="s">
        <v>8502</v>
      </c>
      <c r="B1512">
        <v>6.6438012719716277E-2</v>
      </c>
      <c r="C1512">
        <v>4.476804715660818E-3</v>
      </c>
    </row>
    <row r="1513" spans="1:3">
      <c r="A1513" t="s">
        <v>5181</v>
      </c>
      <c r="B1513">
        <v>6.6431499122666715E-2</v>
      </c>
      <c r="C1513">
        <v>1.7972903420671141E-10</v>
      </c>
    </row>
    <row r="1514" spans="1:3">
      <c r="A1514" t="s">
        <v>8503</v>
      </c>
      <c r="B1514">
        <v>6.6428830965130081E-2</v>
      </c>
      <c r="C1514">
        <v>8.4445767891737944E-13</v>
      </c>
    </row>
    <row r="1515" spans="1:3">
      <c r="A1515" t="s">
        <v>4909</v>
      </c>
      <c r="B1515">
        <v>6.6307360050750608E-2</v>
      </c>
      <c r="C1515">
        <v>1.2971411658972939E-6</v>
      </c>
    </row>
    <row r="1516" spans="1:3">
      <c r="A1516" t="s">
        <v>4268</v>
      </c>
      <c r="B1516">
        <v>6.6304706989981574E-2</v>
      </c>
      <c r="C1516">
        <v>1.0414120054533999E-5</v>
      </c>
    </row>
    <row r="1517" spans="1:3">
      <c r="A1517" t="s">
        <v>2570</v>
      </c>
      <c r="B1517">
        <v>6.6263157780209719E-2</v>
      </c>
      <c r="C1517">
        <v>4.3349403463816353E-5</v>
      </c>
    </row>
    <row r="1518" spans="1:3">
      <c r="A1518" t="s">
        <v>1412</v>
      </c>
      <c r="B1518">
        <v>6.6138200828774696E-2</v>
      </c>
      <c r="C1518">
        <v>2.6281838164425291E-3</v>
      </c>
    </row>
    <row r="1519" spans="1:3">
      <c r="A1519" t="s">
        <v>8504</v>
      </c>
      <c r="B1519">
        <v>6.6082575381721798E-2</v>
      </c>
      <c r="C1519">
        <v>6.6588066673453753E-12</v>
      </c>
    </row>
    <row r="1520" spans="1:3">
      <c r="A1520" t="s">
        <v>3879</v>
      </c>
      <c r="B1520">
        <v>6.608229704403018E-2</v>
      </c>
      <c r="C1520">
        <v>2.6784812846000728E-7</v>
      </c>
    </row>
    <row r="1521" spans="1:3">
      <c r="A1521" t="s">
        <v>4896</v>
      </c>
      <c r="B1521">
        <v>6.6071313771559087E-2</v>
      </c>
      <c r="C1521">
        <v>2.7665102120067109E-5</v>
      </c>
    </row>
    <row r="1522" spans="1:3">
      <c r="A1522" t="s">
        <v>2995</v>
      </c>
      <c r="B1522">
        <v>6.6054929985748551E-2</v>
      </c>
      <c r="C1522">
        <v>1.3434721853065831E-6</v>
      </c>
    </row>
    <row r="1523" spans="1:3">
      <c r="A1523" t="s">
        <v>8357</v>
      </c>
      <c r="B1523">
        <v>6.5910946321469321E-2</v>
      </c>
      <c r="C1523">
        <v>1.266139364446525E-2</v>
      </c>
    </row>
    <row r="1524" spans="1:3">
      <c r="A1524" t="s">
        <v>8505</v>
      </c>
      <c r="B1524">
        <v>6.5886132233476433E-2</v>
      </c>
      <c r="C1524">
        <v>1.58838160904117E-12</v>
      </c>
    </row>
    <row r="1525" spans="1:3">
      <c r="A1525" t="s">
        <v>2047</v>
      </c>
      <c r="B1525">
        <v>6.5878884246419855E-2</v>
      </c>
      <c r="C1525">
        <v>5.5820963345471961E-4</v>
      </c>
    </row>
    <row r="1526" spans="1:3">
      <c r="A1526" t="s">
        <v>8506</v>
      </c>
      <c r="B1526">
        <v>6.5872286868126032E-2</v>
      </c>
      <c r="C1526">
        <v>5.2952133937408123E-8</v>
      </c>
    </row>
    <row r="1527" spans="1:3">
      <c r="A1527" t="s">
        <v>3516</v>
      </c>
      <c r="B1527">
        <v>6.5848172823587015E-2</v>
      </c>
      <c r="C1527">
        <v>2.6852397469521948E-3</v>
      </c>
    </row>
    <row r="1528" spans="1:3">
      <c r="A1528" t="s">
        <v>4111</v>
      </c>
      <c r="B1528">
        <v>6.5842936830813353E-2</v>
      </c>
      <c r="C1528">
        <v>1.011041540397432E-4</v>
      </c>
    </row>
    <row r="1529" spans="1:3">
      <c r="A1529" t="s">
        <v>6026</v>
      </c>
      <c r="B1529">
        <v>6.5812556805653274E-2</v>
      </c>
      <c r="C1529">
        <v>1.110097225595607E-5</v>
      </c>
    </row>
    <row r="1530" spans="1:3">
      <c r="A1530" t="s">
        <v>8507</v>
      </c>
      <c r="B1530">
        <v>6.5771636670418715E-2</v>
      </c>
      <c r="C1530">
        <v>3.9489560037552031E-8</v>
      </c>
    </row>
    <row r="1531" spans="1:3">
      <c r="A1531" t="s">
        <v>4549</v>
      </c>
      <c r="B1531">
        <v>6.5730162018191124E-2</v>
      </c>
      <c r="C1531">
        <v>4.1895208876368167E-6</v>
      </c>
    </row>
    <row r="1532" spans="1:3">
      <c r="A1532" t="s">
        <v>7274</v>
      </c>
      <c r="B1532">
        <v>6.5595366083225359E-2</v>
      </c>
      <c r="C1532">
        <v>1.3274211139822859E-3</v>
      </c>
    </row>
    <row r="1533" spans="1:3">
      <c r="A1533" t="s">
        <v>2136</v>
      </c>
      <c r="B1533">
        <v>6.5590292200859879E-2</v>
      </c>
      <c r="C1533">
        <v>4.8991970374928726E-4</v>
      </c>
    </row>
    <row r="1534" spans="1:3">
      <c r="A1534" t="s">
        <v>5770</v>
      </c>
      <c r="B1534">
        <v>6.5588028628752709E-2</v>
      </c>
      <c r="C1534">
        <v>3.2802215274100872E-4</v>
      </c>
    </row>
    <row r="1535" spans="1:3">
      <c r="A1535" t="s">
        <v>5420</v>
      </c>
      <c r="B1535">
        <v>6.5566082468780179E-2</v>
      </c>
      <c r="C1535">
        <v>1.7306849439303341E-6</v>
      </c>
    </row>
    <row r="1536" spans="1:3">
      <c r="A1536" t="s">
        <v>5449</v>
      </c>
      <c r="B1536">
        <v>6.5513940481614075E-2</v>
      </c>
      <c r="C1536">
        <v>2.2218801013999519E-4</v>
      </c>
    </row>
    <row r="1537" spans="1:3">
      <c r="A1537" t="s">
        <v>4715</v>
      </c>
      <c r="B1537">
        <v>6.5509121235938106E-2</v>
      </c>
      <c r="C1537">
        <v>9.2683049253953028E-5</v>
      </c>
    </row>
    <row r="1538" spans="1:3">
      <c r="A1538" t="s">
        <v>8508</v>
      </c>
      <c r="B1538">
        <v>6.5507640492432545E-2</v>
      </c>
      <c r="C1538">
        <v>1.031592053108991E-10</v>
      </c>
    </row>
    <row r="1539" spans="1:3">
      <c r="A1539" t="s">
        <v>5829</v>
      </c>
      <c r="B1539">
        <v>6.5420580332812936E-2</v>
      </c>
      <c r="C1539">
        <v>4.7044953633334137E-5</v>
      </c>
    </row>
    <row r="1540" spans="1:3">
      <c r="A1540" t="s">
        <v>4723</v>
      </c>
      <c r="B1540">
        <v>6.5407880772169927E-2</v>
      </c>
      <c r="C1540">
        <v>2.3507195666594921E-3</v>
      </c>
    </row>
    <row r="1541" spans="1:3">
      <c r="A1541" t="s">
        <v>6134</v>
      </c>
      <c r="B1541">
        <v>6.5365348567361259E-2</v>
      </c>
      <c r="C1541">
        <v>1.186342246611489E-5</v>
      </c>
    </row>
    <row r="1542" spans="1:3">
      <c r="A1542" t="s">
        <v>8509</v>
      </c>
      <c r="B1542">
        <v>6.5352607866177914E-2</v>
      </c>
      <c r="C1542">
        <v>1.1122745336058369E-3</v>
      </c>
    </row>
    <row r="1543" spans="1:3">
      <c r="A1543" t="s">
        <v>4204</v>
      </c>
      <c r="B1543">
        <v>6.5333475383855588E-2</v>
      </c>
      <c r="C1543">
        <v>1.2739337997961909E-4</v>
      </c>
    </row>
    <row r="1544" spans="1:3">
      <c r="A1544" t="s">
        <v>5176</v>
      </c>
      <c r="B1544">
        <v>6.5189112438203967E-2</v>
      </c>
      <c r="C1544">
        <v>9.5883259186742004E-9</v>
      </c>
    </row>
    <row r="1545" spans="1:3">
      <c r="A1545" t="s">
        <v>5929</v>
      </c>
      <c r="B1545">
        <v>6.5172845017463468E-2</v>
      </c>
      <c r="C1545">
        <v>3.8198114520310488E-8</v>
      </c>
    </row>
    <row r="1546" spans="1:3">
      <c r="A1546" t="s">
        <v>6608</v>
      </c>
      <c r="B1546">
        <v>6.5164594289605748E-2</v>
      </c>
      <c r="C1546">
        <v>2.9750248705512371E-2</v>
      </c>
    </row>
    <row r="1547" spans="1:3">
      <c r="A1547" t="s">
        <v>2507</v>
      </c>
      <c r="B1547">
        <v>6.5128474770564465E-2</v>
      </c>
      <c r="C1547">
        <v>6.2247395707204727E-8</v>
      </c>
    </row>
    <row r="1548" spans="1:3">
      <c r="A1548" t="s">
        <v>4954</v>
      </c>
      <c r="B1548">
        <v>6.5067880169098563E-2</v>
      </c>
      <c r="C1548">
        <v>8.0223733240967408E-5</v>
      </c>
    </row>
    <row r="1549" spans="1:3">
      <c r="A1549" t="s">
        <v>5759</v>
      </c>
      <c r="B1549">
        <v>6.5021510906539237E-2</v>
      </c>
      <c r="C1549">
        <v>4.9731882112967723E-4</v>
      </c>
    </row>
    <row r="1550" spans="1:3">
      <c r="A1550" t="s">
        <v>4724</v>
      </c>
      <c r="B1550">
        <v>6.5000193759417915E-2</v>
      </c>
      <c r="C1550">
        <v>2.701412649692839E-10</v>
      </c>
    </row>
    <row r="1551" spans="1:3">
      <c r="A1551" t="s">
        <v>6466</v>
      </c>
      <c r="B1551">
        <v>6.4991130740486902E-2</v>
      </c>
      <c r="C1551">
        <v>2.6522748736027281E-5</v>
      </c>
    </row>
    <row r="1552" spans="1:3">
      <c r="A1552" t="s">
        <v>3649</v>
      </c>
      <c r="B1552">
        <v>6.495542524420217E-2</v>
      </c>
      <c r="C1552">
        <v>2.3063184101374231E-5</v>
      </c>
    </row>
    <row r="1553" spans="1:3">
      <c r="A1553" t="s">
        <v>4742</v>
      </c>
      <c r="B1553">
        <v>6.4935448268347573E-2</v>
      </c>
      <c r="C1553">
        <v>1.8010544884655531E-6</v>
      </c>
    </row>
    <row r="1554" spans="1:3">
      <c r="A1554" t="s">
        <v>5536</v>
      </c>
      <c r="B1554">
        <v>6.485982917541061E-2</v>
      </c>
      <c r="C1554">
        <v>6.5173845512210477E-7</v>
      </c>
    </row>
    <row r="1555" spans="1:3">
      <c r="A1555" t="s">
        <v>4677</v>
      </c>
      <c r="B1555">
        <v>6.4838102875601406E-2</v>
      </c>
      <c r="C1555">
        <v>2.069848628710893E-6</v>
      </c>
    </row>
    <row r="1556" spans="1:3">
      <c r="A1556" t="s">
        <v>3586</v>
      </c>
      <c r="B1556">
        <v>6.48308470033052E-2</v>
      </c>
      <c r="C1556">
        <v>4.2268222822770078E-5</v>
      </c>
    </row>
    <row r="1557" spans="1:3">
      <c r="A1557" t="s">
        <v>3994</v>
      </c>
      <c r="B1557">
        <v>6.4770301949007125E-2</v>
      </c>
      <c r="C1557">
        <v>1.3246180213502061E-7</v>
      </c>
    </row>
    <row r="1558" spans="1:3">
      <c r="A1558" t="s">
        <v>5907</v>
      </c>
      <c r="B1558">
        <v>6.4740094544703586E-2</v>
      </c>
      <c r="C1558">
        <v>4.3459057380431534E-6</v>
      </c>
    </row>
    <row r="1559" spans="1:3">
      <c r="A1559" t="s">
        <v>6287</v>
      </c>
      <c r="B1559">
        <v>6.4726343611574977E-2</v>
      </c>
      <c r="C1559">
        <v>6.7914235409332018E-6</v>
      </c>
    </row>
    <row r="1560" spans="1:3">
      <c r="A1560" t="s">
        <v>2845</v>
      </c>
      <c r="B1560">
        <v>6.4659521633923855E-2</v>
      </c>
      <c r="C1560">
        <v>4.4042747588793248E-4</v>
      </c>
    </row>
    <row r="1561" spans="1:3">
      <c r="A1561" t="s">
        <v>4137</v>
      </c>
      <c r="B1561">
        <v>6.4643553868453163E-2</v>
      </c>
      <c r="C1561">
        <v>5.9562595478318524E-6</v>
      </c>
    </row>
    <row r="1562" spans="1:3">
      <c r="A1562" t="s">
        <v>4882</v>
      </c>
      <c r="B1562">
        <v>6.4608580799995818E-2</v>
      </c>
      <c r="C1562">
        <v>1.8199304025665231E-10</v>
      </c>
    </row>
    <row r="1563" spans="1:3">
      <c r="A1563" t="s">
        <v>5277</v>
      </c>
      <c r="B1563">
        <v>6.4598371994808224E-2</v>
      </c>
      <c r="C1563">
        <v>1.157117528087023E-11</v>
      </c>
    </row>
    <row r="1564" spans="1:3">
      <c r="A1564" t="s">
        <v>8510</v>
      </c>
      <c r="B1564">
        <v>6.4590131325747979E-2</v>
      </c>
      <c r="C1564">
        <v>5.0008864138857227E-12</v>
      </c>
    </row>
    <row r="1565" spans="1:3">
      <c r="A1565" t="s">
        <v>8511</v>
      </c>
      <c r="B1565">
        <v>6.4529479796839817E-2</v>
      </c>
      <c r="C1565">
        <v>1.255529990822716E-11</v>
      </c>
    </row>
    <row r="1566" spans="1:3">
      <c r="A1566" t="s">
        <v>8512</v>
      </c>
      <c r="B1566">
        <v>6.443758558502477E-2</v>
      </c>
      <c r="C1566">
        <v>2.145757882643955E-2</v>
      </c>
    </row>
    <row r="1567" spans="1:3">
      <c r="A1567" t="s">
        <v>6214</v>
      </c>
      <c r="B1567">
        <v>6.4224795935261481E-2</v>
      </c>
      <c r="C1567">
        <v>1.5957216451462589E-2</v>
      </c>
    </row>
    <row r="1568" spans="1:3">
      <c r="A1568" t="s">
        <v>5159</v>
      </c>
      <c r="B1568">
        <v>6.4216225796590379E-2</v>
      </c>
      <c r="C1568">
        <v>9.673421585281229E-8</v>
      </c>
    </row>
    <row r="1569" spans="1:3">
      <c r="A1569" t="s">
        <v>3036</v>
      </c>
      <c r="B1569">
        <v>6.4211444362943876E-2</v>
      </c>
      <c r="C1569">
        <v>6.4757266512961309E-7</v>
      </c>
    </row>
    <row r="1570" spans="1:3">
      <c r="A1570" t="s">
        <v>6636</v>
      </c>
      <c r="B1570">
        <v>6.4121985182917951E-2</v>
      </c>
      <c r="C1570">
        <v>4.1802176781481461E-3</v>
      </c>
    </row>
    <row r="1571" spans="1:3">
      <c r="A1571" t="s">
        <v>5710</v>
      </c>
      <c r="B1571">
        <v>6.4093199894239561E-2</v>
      </c>
      <c r="C1571">
        <v>2.462031622109817E-5</v>
      </c>
    </row>
    <row r="1572" spans="1:3">
      <c r="A1572" t="s">
        <v>5511</v>
      </c>
      <c r="B1572">
        <v>6.4083943114034939E-2</v>
      </c>
      <c r="C1572">
        <v>2.1065088229668771E-7</v>
      </c>
    </row>
    <row r="1573" spans="1:3">
      <c r="A1573" t="s">
        <v>3651</v>
      </c>
      <c r="B1573">
        <v>6.3981662321420302E-2</v>
      </c>
      <c r="C1573">
        <v>3.7369169077161899E-5</v>
      </c>
    </row>
    <row r="1574" spans="1:3">
      <c r="A1574" t="s">
        <v>8513</v>
      </c>
      <c r="B1574">
        <v>6.3929156308673823E-2</v>
      </c>
      <c r="C1574">
        <v>1.453539263932181E-3</v>
      </c>
    </row>
    <row r="1575" spans="1:3">
      <c r="A1575" t="s">
        <v>8514</v>
      </c>
      <c r="B1575">
        <v>6.392059081207585E-2</v>
      </c>
      <c r="C1575">
        <v>1.1425660126338001E-9</v>
      </c>
    </row>
    <row r="1576" spans="1:3">
      <c r="A1576" t="s">
        <v>5666</v>
      </c>
      <c r="B1576">
        <v>6.3914985709416422E-2</v>
      </c>
      <c r="C1576">
        <v>2.483711680173397E-6</v>
      </c>
    </row>
    <row r="1577" spans="1:3">
      <c r="A1577" t="s">
        <v>6296</v>
      </c>
      <c r="B1577">
        <v>6.3871557657155201E-2</v>
      </c>
      <c r="C1577">
        <v>3.3863157320442669E-7</v>
      </c>
    </row>
    <row r="1578" spans="1:3">
      <c r="A1578" t="s">
        <v>5747</v>
      </c>
      <c r="B1578">
        <v>6.3820067541296738E-2</v>
      </c>
      <c r="C1578">
        <v>2.8950376314071849E-6</v>
      </c>
    </row>
    <row r="1579" spans="1:3">
      <c r="A1579" t="s">
        <v>6305</v>
      </c>
      <c r="B1579">
        <v>6.377406496484217E-2</v>
      </c>
      <c r="C1579">
        <v>3.7988709664056257E-7</v>
      </c>
    </row>
    <row r="1580" spans="1:3">
      <c r="A1580" t="s">
        <v>5063</v>
      </c>
      <c r="B1580">
        <v>6.3772216167429771E-2</v>
      </c>
      <c r="C1580">
        <v>5.5617919329141567E-6</v>
      </c>
    </row>
    <row r="1581" spans="1:3">
      <c r="A1581" t="s">
        <v>3085</v>
      </c>
      <c r="B1581">
        <v>6.3769763812659752E-2</v>
      </c>
      <c r="C1581">
        <v>1.7738971676568079E-3</v>
      </c>
    </row>
    <row r="1582" spans="1:3">
      <c r="A1582" t="s">
        <v>4519</v>
      </c>
      <c r="B1582">
        <v>6.3677702494200836E-2</v>
      </c>
      <c r="C1582">
        <v>2.1680292215584839E-7</v>
      </c>
    </row>
    <row r="1583" spans="1:3">
      <c r="A1583" t="s">
        <v>6840</v>
      </c>
      <c r="B1583">
        <v>6.3611389410964891E-2</v>
      </c>
      <c r="C1583">
        <v>1.5151348430199441E-4</v>
      </c>
    </row>
    <row r="1584" spans="1:3">
      <c r="A1584" t="s">
        <v>5208</v>
      </c>
      <c r="B1584">
        <v>6.3601357222674737E-2</v>
      </c>
      <c r="C1584">
        <v>1.3538597921503349E-4</v>
      </c>
    </row>
    <row r="1585" spans="1:3">
      <c r="A1585" t="s">
        <v>2924</v>
      </c>
      <c r="B1585">
        <v>6.3546865864114677E-2</v>
      </c>
      <c r="C1585">
        <v>5.257848723124332E-3</v>
      </c>
    </row>
    <row r="1586" spans="1:3">
      <c r="A1586" t="s">
        <v>5243</v>
      </c>
      <c r="B1586">
        <v>6.345576717303883E-2</v>
      </c>
      <c r="C1586">
        <v>6.4649881666603087E-10</v>
      </c>
    </row>
    <row r="1587" spans="1:3">
      <c r="A1587" t="s">
        <v>8515</v>
      </c>
      <c r="B1587">
        <v>6.3442124107759429E-2</v>
      </c>
      <c r="C1587">
        <v>2.9792115866038341E-12</v>
      </c>
    </row>
    <row r="1588" spans="1:3">
      <c r="A1588" t="s">
        <v>3866</v>
      </c>
      <c r="B1588">
        <v>6.3432356487744007E-2</v>
      </c>
      <c r="C1588">
        <v>4.8310304888760308E-4</v>
      </c>
    </row>
    <row r="1589" spans="1:3">
      <c r="A1589" t="s">
        <v>3678</v>
      </c>
      <c r="B1589">
        <v>6.340486883559443E-2</v>
      </c>
      <c r="C1589">
        <v>1.8923454594222861E-6</v>
      </c>
    </row>
    <row r="1590" spans="1:3">
      <c r="A1590" t="s">
        <v>6406</v>
      </c>
      <c r="B1590">
        <v>6.3363553743359446E-2</v>
      </c>
      <c r="C1590">
        <v>3.8896488432118182E-4</v>
      </c>
    </row>
    <row r="1591" spans="1:3">
      <c r="A1591" t="s">
        <v>5347</v>
      </c>
      <c r="B1591">
        <v>6.3335495776774997E-2</v>
      </c>
      <c r="C1591">
        <v>1.295659335757896E-7</v>
      </c>
    </row>
    <row r="1592" spans="1:3">
      <c r="A1592" t="s">
        <v>5910</v>
      </c>
      <c r="B1592">
        <v>6.3297704571612601E-2</v>
      </c>
      <c r="C1592">
        <v>4.1839418481257442E-4</v>
      </c>
    </row>
    <row r="1593" spans="1:3">
      <c r="A1593" t="s">
        <v>4995</v>
      </c>
      <c r="B1593">
        <v>6.3191029075575555E-2</v>
      </c>
      <c r="C1593">
        <v>3.7235863873423999E-5</v>
      </c>
    </row>
    <row r="1594" spans="1:3">
      <c r="A1594" t="s">
        <v>6537</v>
      </c>
      <c r="B1594">
        <v>6.3172909834982624E-2</v>
      </c>
      <c r="C1594">
        <v>1.466858890846753E-8</v>
      </c>
    </row>
    <row r="1595" spans="1:3">
      <c r="A1595" t="s">
        <v>6531</v>
      </c>
      <c r="B1595">
        <v>6.3167598482957193E-2</v>
      </c>
      <c r="C1595">
        <v>9.5948650927257472E-5</v>
      </c>
    </row>
    <row r="1596" spans="1:3">
      <c r="A1596" t="s">
        <v>5245</v>
      </c>
      <c r="B1596">
        <v>6.3067572299877916E-2</v>
      </c>
      <c r="C1596">
        <v>4.6417117201195337E-11</v>
      </c>
    </row>
    <row r="1597" spans="1:3">
      <c r="A1597" t="s">
        <v>5066</v>
      </c>
      <c r="B1597">
        <v>6.3034433616439831E-2</v>
      </c>
      <c r="C1597">
        <v>1.4611342659507939E-7</v>
      </c>
    </row>
    <row r="1598" spans="1:3">
      <c r="A1598" t="s">
        <v>8516</v>
      </c>
      <c r="B1598">
        <v>6.301125826176994E-2</v>
      </c>
      <c r="C1598">
        <v>1.778944480065486E-8</v>
      </c>
    </row>
    <row r="1599" spans="1:3">
      <c r="A1599" t="s">
        <v>5091</v>
      </c>
      <c r="B1599">
        <v>6.2988705027603981E-2</v>
      </c>
      <c r="C1599">
        <v>1.2438911171647489E-4</v>
      </c>
    </row>
    <row r="1600" spans="1:3">
      <c r="A1600" t="s">
        <v>5022</v>
      </c>
      <c r="B1600">
        <v>6.2964538519189428E-2</v>
      </c>
      <c r="C1600">
        <v>1.191103554171973E-6</v>
      </c>
    </row>
    <row r="1601" spans="1:3">
      <c r="A1601" t="s">
        <v>8517</v>
      </c>
      <c r="B1601">
        <v>6.2954412456524347E-2</v>
      </c>
      <c r="C1601">
        <v>6.7727192933738831E-10</v>
      </c>
    </row>
    <row r="1602" spans="1:3">
      <c r="A1602" t="s">
        <v>5808</v>
      </c>
      <c r="B1602">
        <v>6.2881412107484602E-2</v>
      </c>
      <c r="C1602">
        <v>1.413710946386573E-5</v>
      </c>
    </row>
    <row r="1603" spans="1:3">
      <c r="A1603" t="s">
        <v>8518</v>
      </c>
      <c r="B1603">
        <v>6.2867500923244682E-2</v>
      </c>
      <c r="C1603">
        <v>1.247182651968081E-14</v>
      </c>
    </row>
    <row r="1604" spans="1:3">
      <c r="A1604" t="s">
        <v>5226</v>
      </c>
      <c r="B1604">
        <v>6.2747305856283658E-2</v>
      </c>
      <c r="C1604">
        <v>2.8264241931606061E-6</v>
      </c>
    </row>
    <row r="1605" spans="1:3">
      <c r="A1605" t="s">
        <v>6522</v>
      </c>
      <c r="B1605">
        <v>6.2638072862811783E-2</v>
      </c>
      <c r="C1605">
        <v>3.0222725270817569E-2</v>
      </c>
    </row>
    <row r="1606" spans="1:3">
      <c r="A1606" t="s">
        <v>5334</v>
      </c>
      <c r="B1606">
        <v>6.2597425025271658E-2</v>
      </c>
      <c r="C1606">
        <v>1.0952908361267391E-3</v>
      </c>
    </row>
    <row r="1607" spans="1:3">
      <c r="A1607" t="s">
        <v>3623</v>
      </c>
      <c r="B1607">
        <v>6.2538221802409755E-2</v>
      </c>
      <c r="C1607">
        <v>8.4639764147017016E-3</v>
      </c>
    </row>
    <row r="1608" spans="1:3">
      <c r="A1608" t="s">
        <v>7063</v>
      </c>
      <c r="B1608">
        <v>6.2537467959052156E-2</v>
      </c>
      <c r="C1608">
        <v>1.3488983901159751E-7</v>
      </c>
    </row>
    <row r="1609" spans="1:3">
      <c r="A1609" t="s">
        <v>4988</v>
      </c>
      <c r="B1609">
        <v>6.2458436745855592E-2</v>
      </c>
      <c r="C1609">
        <v>1.338914024360517E-6</v>
      </c>
    </row>
    <row r="1610" spans="1:3">
      <c r="A1610" t="s">
        <v>3854</v>
      </c>
      <c r="B1610">
        <v>6.2451171183465333E-2</v>
      </c>
      <c r="C1610">
        <v>1.614961176022641E-4</v>
      </c>
    </row>
    <row r="1611" spans="1:3">
      <c r="A1611" t="s">
        <v>2153</v>
      </c>
      <c r="B1611">
        <v>6.2444255244893637E-2</v>
      </c>
      <c r="C1611">
        <v>7.4343240456630388E-6</v>
      </c>
    </row>
    <row r="1612" spans="1:3">
      <c r="A1612" t="s">
        <v>6697</v>
      </c>
      <c r="B1612">
        <v>6.2365856183241392E-2</v>
      </c>
      <c r="C1612">
        <v>4.5632746445006899E-5</v>
      </c>
    </row>
    <row r="1613" spans="1:3">
      <c r="A1613" t="s">
        <v>8519</v>
      </c>
      <c r="B1613">
        <v>6.2274379565689493E-2</v>
      </c>
      <c r="C1613">
        <v>1.9603201574289339E-2</v>
      </c>
    </row>
    <row r="1614" spans="1:3">
      <c r="A1614" t="s">
        <v>5398</v>
      </c>
      <c r="B1614">
        <v>6.2259963157633422E-2</v>
      </c>
      <c r="C1614">
        <v>1.5898851416933849E-7</v>
      </c>
    </row>
    <row r="1615" spans="1:3">
      <c r="A1615" t="s">
        <v>4769</v>
      </c>
      <c r="B1615">
        <v>6.2226035862650131E-2</v>
      </c>
      <c r="C1615">
        <v>7.8074874825145388E-3</v>
      </c>
    </row>
    <row r="1616" spans="1:3">
      <c r="A1616" t="s">
        <v>8520</v>
      </c>
      <c r="B1616">
        <v>6.2205052862622838E-2</v>
      </c>
      <c r="C1616">
        <v>1.632903449251171E-4</v>
      </c>
    </row>
    <row r="1617" spans="1:3">
      <c r="A1617" t="s">
        <v>8521</v>
      </c>
      <c r="B1617">
        <v>6.2201396458606568E-2</v>
      </c>
      <c r="C1617">
        <v>2.2506270558273719E-12</v>
      </c>
    </row>
    <row r="1618" spans="1:3">
      <c r="A1618" t="s">
        <v>5170</v>
      </c>
      <c r="B1618">
        <v>6.2150283254285968E-2</v>
      </c>
      <c r="C1618">
        <v>1.798888002378892E-9</v>
      </c>
    </row>
    <row r="1619" spans="1:3">
      <c r="A1619" t="s">
        <v>5626</v>
      </c>
      <c r="B1619">
        <v>6.214566417923538E-2</v>
      </c>
      <c r="C1619">
        <v>2.6836064892367781E-5</v>
      </c>
    </row>
    <row r="1620" spans="1:3">
      <c r="A1620" t="s">
        <v>3093</v>
      </c>
      <c r="B1620">
        <v>6.2092006112410947E-2</v>
      </c>
      <c r="C1620">
        <v>1.6741997239366901E-6</v>
      </c>
    </row>
    <row r="1621" spans="1:3">
      <c r="A1621" t="s">
        <v>3015</v>
      </c>
      <c r="B1621">
        <v>6.204097242358883E-2</v>
      </c>
      <c r="C1621">
        <v>2.2571750227972531E-5</v>
      </c>
    </row>
    <row r="1622" spans="1:3">
      <c r="A1622" t="s">
        <v>8522</v>
      </c>
      <c r="B1622">
        <v>6.2039818086175653E-2</v>
      </c>
      <c r="C1622">
        <v>1.5238058103284401E-2</v>
      </c>
    </row>
    <row r="1623" spans="1:3">
      <c r="A1623" t="s">
        <v>6790</v>
      </c>
      <c r="B1623">
        <v>6.1908734862123782E-2</v>
      </c>
      <c r="C1623">
        <v>8.8344433331660824E-3</v>
      </c>
    </row>
    <row r="1624" spans="1:3">
      <c r="A1624" t="s">
        <v>4247</v>
      </c>
      <c r="B1624">
        <v>6.1845631512427723E-2</v>
      </c>
      <c r="C1624">
        <v>7.0463763644536997E-4</v>
      </c>
    </row>
    <row r="1625" spans="1:3">
      <c r="A1625" t="s">
        <v>6211</v>
      </c>
      <c r="B1625">
        <v>6.1781311886169733E-2</v>
      </c>
      <c r="C1625">
        <v>3.4298607646775607E-2</v>
      </c>
    </row>
    <row r="1626" spans="1:3">
      <c r="A1626" t="s">
        <v>5819</v>
      </c>
      <c r="B1626">
        <v>6.1733088563887643E-2</v>
      </c>
      <c r="C1626">
        <v>5.6110368468613404E-6</v>
      </c>
    </row>
    <row r="1627" spans="1:3">
      <c r="A1627" t="s">
        <v>6389</v>
      </c>
      <c r="B1627">
        <v>6.1651254660405892E-2</v>
      </c>
      <c r="C1627">
        <v>1.0002104993979631E-2</v>
      </c>
    </row>
    <row r="1628" spans="1:3">
      <c r="A1628" t="s">
        <v>4469</v>
      </c>
      <c r="B1628">
        <v>6.1647169332849923E-2</v>
      </c>
      <c r="C1628">
        <v>2.0419060763795561E-5</v>
      </c>
    </row>
    <row r="1629" spans="1:3">
      <c r="A1629" t="s">
        <v>5246</v>
      </c>
      <c r="B1629">
        <v>6.1645564168673297E-2</v>
      </c>
      <c r="C1629">
        <v>2.6472476339138288E-6</v>
      </c>
    </row>
    <row r="1630" spans="1:3">
      <c r="A1630" t="s">
        <v>8523</v>
      </c>
      <c r="B1630">
        <v>6.1637695035406843E-2</v>
      </c>
      <c r="C1630">
        <v>1.1475916453626499E-5</v>
      </c>
    </row>
    <row r="1631" spans="1:3">
      <c r="A1631" t="s">
        <v>5007</v>
      </c>
      <c r="B1631">
        <v>6.1620694158788097E-2</v>
      </c>
      <c r="C1631">
        <v>6.1867201369490408E-9</v>
      </c>
    </row>
    <row r="1632" spans="1:3">
      <c r="A1632" t="s">
        <v>8524</v>
      </c>
      <c r="B1632">
        <v>6.1493702931366953E-2</v>
      </c>
      <c r="C1632">
        <v>5.6401372980562396E-6</v>
      </c>
    </row>
    <row r="1633" spans="1:3">
      <c r="A1633" t="s">
        <v>4047</v>
      </c>
      <c r="B1633">
        <v>6.1447035622872959E-2</v>
      </c>
      <c r="C1633">
        <v>4.1522884398523903E-4</v>
      </c>
    </row>
    <row r="1634" spans="1:3">
      <c r="A1634" t="s">
        <v>8525</v>
      </c>
      <c r="B1634">
        <v>6.1443442166333122E-2</v>
      </c>
      <c r="C1634">
        <v>7.6012796812380394E-9</v>
      </c>
    </row>
    <row r="1635" spans="1:3">
      <c r="A1635" t="s">
        <v>2731</v>
      </c>
      <c r="B1635">
        <v>6.1433674814584449E-2</v>
      </c>
      <c r="C1635">
        <v>2.9182727453056862E-4</v>
      </c>
    </row>
    <row r="1636" spans="1:3">
      <c r="A1636" t="s">
        <v>3501</v>
      </c>
      <c r="B1636">
        <v>6.1401502421227439E-2</v>
      </c>
      <c r="C1636">
        <v>9.3951694840841208E-4</v>
      </c>
    </row>
    <row r="1637" spans="1:3">
      <c r="A1637" t="s">
        <v>4043</v>
      </c>
      <c r="B1637">
        <v>6.1392378394264868E-2</v>
      </c>
      <c r="C1637">
        <v>6.8066472611652633E-6</v>
      </c>
    </row>
    <row r="1638" spans="1:3">
      <c r="A1638" t="s">
        <v>5736</v>
      </c>
      <c r="B1638">
        <v>6.1274037094738547E-2</v>
      </c>
      <c r="C1638">
        <v>9.8608867140883639E-7</v>
      </c>
    </row>
    <row r="1639" spans="1:3">
      <c r="A1639" t="s">
        <v>2454</v>
      </c>
      <c r="B1639">
        <v>6.1261721595529228E-2</v>
      </c>
      <c r="C1639">
        <v>2.3794288267790919E-4</v>
      </c>
    </row>
    <row r="1640" spans="1:3">
      <c r="A1640" t="s">
        <v>4256</v>
      </c>
      <c r="B1640">
        <v>6.1255856488946381E-2</v>
      </c>
      <c r="C1640">
        <v>2.5786830091345009E-6</v>
      </c>
    </row>
    <row r="1641" spans="1:3">
      <c r="A1641" t="s">
        <v>5562</v>
      </c>
      <c r="B1641">
        <v>6.1193721383136952E-2</v>
      </c>
      <c r="C1641">
        <v>6.2808088941671106E-6</v>
      </c>
    </row>
    <row r="1642" spans="1:3">
      <c r="A1642" t="s">
        <v>3564</v>
      </c>
      <c r="B1642">
        <v>6.1159502103147162E-2</v>
      </c>
      <c r="C1642">
        <v>1.278756108681304E-5</v>
      </c>
    </row>
    <row r="1643" spans="1:3">
      <c r="A1643" t="s">
        <v>5906</v>
      </c>
      <c r="B1643">
        <v>6.1142548742880137E-2</v>
      </c>
      <c r="C1643">
        <v>3.3742058435314712E-6</v>
      </c>
    </row>
    <row r="1644" spans="1:3">
      <c r="A1644" t="s">
        <v>8526</v>
      </c>
      <c r="B1644">
        <v>6.112437149834013E-2</v>
      </c>
      <c r="C1644">
        <v>4.3691324430908439E-13</v>
      </c>
    </row>
    <row r="1645" spans="1:3">
      <c r="A1645" t="s">
        <v>2690</v>
      </c>
      <c r="B1645">
        <v>6.1110654373464801E-2</v>
      </c>
      <c r="C1645">
        <v>5.149720166484279E-4</v>
      </c>
    </row>
    <row r="1646" spans="1:3">
      <c r="A1646" t="s">
        <v>3133</v>
      </c>
      <c r="B1646">
        <v>6.1085271578594717E-2</v>
      </c>
      <c r="C1646">
        <v>2.1783944365556249E-5</v>
      </c>
    </row>
    <row r="1647" spans="1:3">
      <c r="A1647" t="s">
        <v>3175</v>
      </c>
      <c r="B1647">
        <v>6.0991155602293207E-2</v>
      </c>
      <c r="C1647">
        <v>4.2680465879279373E-5</v>
      </c>
    </row>
    <row r="1648" spans="1:3">
      <c r="A1648" t="s">
        <v>8527</v>
      </c>
      <c r="B1648">
        <v>6.0920189128474987E-2</v>
      </c>
      <c r="C1648">
        <v>5.1121826471005843E-8</v>
      </c>
    </row>
    <row r="1649" spans="1:3">
      <c r="A1649" t="s">
        <v>6269</v>
      </c>
      <c r="B1649">
        <v>6.0897868476410037E-2</v>
      </c>
      <c r="C1649">
        <v>5.0780164231076328E-6</v>
      </c>
    </row>
    <row r="1650" spans="1:3">
      <c r="A1650" t="s">
        <v>6025</v>
      </c>
      <c r="B1650">
        <v>6.0859451522062263E-2</v>
      </c>
      <c r="C1650">
        <v>1.914745339910077E-5</v>
      </c>
    </row>
    <row r="1651" spans="1:3">
      <c r="A1651" t="s">
        <v>8528</v>
      </c>
      <c r="B1651">
        <v>6.0856173611864198E-2</v>
      </c>
      <c r="C1651">
        <v>1.5107659251466619E-7</v>
      </c>
    </row>
    <row r="1652" spans="1:3">
      <c r="A1652" t="s">
        <v>5190</v>
      </c>
      <c r="B1652">
        <v>6.0812594128220501E-2</v>
      </c>
      <c r="C1652">
        <v>3.5606119585007511E-9</v>
      </c>
    </row>
    <row r="1653" spans="1:3">
      <c r="A1653" t="s">
        <v>6009</v>
      </c>
      <c r="B1653">
        <v>6.0812529858859897E-2</v>
      </c>
      <c r="C1653">
        <v>9.8464306854108378E-6</v>
      </c>
    </row>
    <row r="1654" spans="1:3">
      <c r="A1654" t="s">
        <v>5135</v>
      </c>
      <c r="B1654">
        <v>6.0797141602704913E-2</v>
      </c>
      <c r="C1654">
        <v>2.1450792338670649E-4</v>
      </c>
    </row>
    <row r="1655" spans="1:3">
      <c r="A1655" t="s">
        <v>4355</v>
      </c>
      <c r="B1655">
        <v>6.0767166066877272E-2</v>
      </c>
      <c r="C1655">
        <v>7.7432833593555142E-3</v>
      </c>
    </row>
    <row r="1656" spans="1:3">
      <c r="A1656" t="s">
        <v>4601</v>
      </c>
      <c r="B1656">
        <v>6.0708260579862637E-2</v>
      </c>
      <c r="C1656">
        <v>4.2985045576217811E-5</v>
      </c>
    </row>
    <row r="1657" spans="1:3">
      <c r="A1657" t="s">
        <v>5175</v>
      </c>
      <c r="B1657">
        <v>6.0707908742849932E-2</v>
      </c>
      <c r="C1657">
        <v>2.0207765298929829E-4</v>
      </c>
    </row>
    <row r="1658" spans="1:3">
      <c r="A1658" t="s">
        <v>8290</v>
      </c>
      <c r="B1658">
        <v>6.0672929978478951E-2</v>
      </c>
      <c r="C1658">
        <v>2.0124560124469879E-2</v>
      </c>
    </row>
    <row r="1659" spans="1:3">
      <c r="A1659" t="s">
        <v>3151</v>
      </c>
      <c r="B1659">
        <v>6.064375929206034E-2</v>
      </c>
      <c r="C1659">
        <v>1.7080778421509619E-6</v>
      </c>
    </row>
    <row r="1660" spans="1:3">
      <c r="A1660" t="s">
        <v>6031</v>
      </c>
      <c r="B1660">
        <v>6.0625301685352177E-2</v>
      </c>
      <c r="C1660">
        <v>1.9228148374585068E-2</v>
      </c>
    </row>
    <row r="1661" spans="1:3">
      <c r="A1661" t="s">
        <v>4404</v>
      </c>
      <c r="B1661">
        <v>6.0618342690182708E-2</v>
      </c>
      <c r="C1661">
        <v>3.9979675607582262E-3</v>
      </c>
    </row>
    <row r="1662" spans="1:3">
      <c r="A1662" t="s">
        <v>6148</v>
      </c>
      <c r="B1662">
        <v>6.060709824541255E-2</v>
      </c>
      <c r="C1662">
        <v>7.4512812382564976E-3</v>
      </c>
    </row>
    <row r="1663" spans="1:3">
      <c r="A1663" t="s">
        <v>5660</v>
      </c>
      <c r="B1663">
        <v>6.0569422925818663E-2</v>
      </c>
      <c r="C1663">
        <v>2.4297874006868392E-6</v>
      </c>
    </row>
    <row r="1664" spans="1:3">
      <c r="A1664" t="s">
        <v>4524</v>
      </c>
      <c r="B1664">
        <v>6.0525017671381479E-2</v>
      </c>
      <c r="C1664">
        <v>2.2006016715718628E-6</v>
      </c>
    </row>
    <row r="1665" spans="1:3">
      <c r="A1665" t="s">
        <v>3563</v>
      </c>
      <c r="B1665">
        <v>6.045057465166459E-2</v>
      </c>
      <c r="C1665">
        <v>9.603272074074884E-5</v>
      </c>
    </row>
    <row r="1666" spans="1:3">
      <c r="A1666" t="s">
        <v>5474</v>
      </c>
      <c r="B1666">
        <v>6.0434793107209762E-2</v>
      </c>
      <c r="C1666">
        <v>2.5991728249756088E-9</v>
      </c>
    </row>
    <row r="1667" spans="1:3">
      <c r="A1667" t="s">
        <v>8529</v>
      </c>
      <c r="B1667">
        <v>6.038675711719025E-2</v>
      </c>
      <c r="C1667">
        <v>1.5812089368235369E-8</v>
      </c>
    </row>
    <row r="1668" spans="1:3">
      <c r="A1668" t="s">
        <v>8530</v>
      </c>
      <c r="B1668">
        <v>6.03583498957911E-2</v>
      </c>
      <c r="C1668">
        <v>2.1505823304557569E-6</v>
      </c>
    </row>
    <row r="1669" spans="1:3">
      <c r="A1669" t="s">
        <v>5600</v>
      </c>
      <c r="B1669">
        <v>6.0273500539535188E-2</v>
      </c>
      <c r="C1669">
        <v>7.0975103962075594E-3</v>
      </c>
    </row>
    <row r="1670" spans="1:3">
      <c r="A1670" t="s">
        <v>5353</v>
      </c>
      <c r="B1670">
        <v>6.0208335337535668E-2</v>
      </c>
      <c r="C1670">
        <v>1.2897767256400741E-5</v>
      </c>
    </row>
    <row r="1671" spans="1:3">
      <c r="A1671" t="s">
        <v>5483</v>
      </c>
      <c r="B1671">
        <v>6.0134247199427122E-2</v>
      </c>
      <c r="C1671">
        <v>4.96029045263902E-3</v>
      </c>
    </row>
    <row r="1672" spans="1:3">
      <c r="A1672" t="s">
        <v>7256</v>
      </c>
      <c r="B1672">
        <v>6.0131215184175191E-2</v>
      </c>
      <c r="C1672">
        <v>3.5736120111554571E-19</v>
      </c>
    </row>
    <row r="1673" spans="1:3">
      <c r="A1673" t="s">
        <v>8531</v>
      </c>
      <c r="B1673">
        <v>6.0067167758322881E-2</v>
      </c>
      <c r="C1673">
        <v>4.6682644524552218E-6</v>
      </c>
    </row>
    <row r="1674" spans="1:3">
      <c r="A1674" t="s">
        <v>8532</v>
      </c>
      <c r="B1674">
        <v>5.9959424014612073E-2</v>
      </c>
      <c r="C1674">
        <v>3.3383220284825869E-2</v>
      </c>
    </row>
    <row r="1675" spans="1:3">
      <c r="A1675" t="s">
        <v>4486</v>
      </c>
      <c r="B1675">
        <v>5.9934919086538779E-2</v>
      </c>
      <c r="C1675">
        <v>1.4836977996797519E-5</v>
      </c>
    </row>
    <row r="1676" spans="1:3">
      <c r="A1676" t="s">
        <v>4996</v>
      </c>
      <c r="B1676">
        <v>5.991320978506659E-2</v>
      </c>
      <c r="C1676">
        <v>1.7929565174788651E-4</v>
      </c>
    </row>
    <row r="1677" spans="1:3">
      <c r="A1677" t="s">
        <v>3698</v>
      </c>
      <c r="B1677">
        <v>5.9883503420546283E-2</v>
      </c>
      <c r="C1677">
        <v>2.8085479164509749E-4</v>
      </c>
    </row>
    <row r="1678" spans="1:3">
      <c r="A1678" t="s">
        <v>5963</v>
      </c>
      <c r="B1678">
        <v>5.9810900647200432E-2</v>
      </c>
      <c r="C1678">
        <v>4.3674930625670351E-7</v>
      </c>
    </row>
    <row r="1679" spans="1:3">
      <c r="A1679" t="s">
        <v>5917</v>
      </c>
      <c r="B1679">
        <v>5.9791838224684243E-2</v>
      </c>
      <c r="C1679">
        <v>7.1125332743728159E-6</v>
      </c>
    </row>
    <row r="1680" spans="1:3">
      <c r="A1680" t="s">
        <v>5825</v>
      </c>
      <c r="B1680">
        <v>5.9759851266311351E-2</v>
      </c>
      <c r="C1680">
        <v>6.8740529748890225E-7</v>
      </c>
    </row>
    <row r="1681" spans="1:3">
      <c r="A1681" t="s">
        <v>3816</v>
      </c>
      <c r="B1681">
        <v>5.9753025491966323E-2</v>
      </c>
      <c r="C1681">
        <v>9.5450383518108401E-6</v>
      </c>
    </row>
    <row r="1682" spans="1:3">
      <c r="A1682" t="s">
        <v>8533</v>
      </c>
      <c r="B1682">
        <v>5.9699435714456003E-2</v>
      </c>
      <c r="C1682">
        <v>4.4919063400441074E-6</v>
      </c>
    </row>
    <row r="1683" spans="1:3">
      <c r="A1683" t="s">
        <v>4754</v>
      </c>
      <c r="B1683">
        <v>5.9679900876472979E-2</v>
      </c>
      <c r="C1683">
        <v>1.1729681557510269E-5</v>
      </c>
    </row>
    <row r="1684" spans="1:3">
      <c r="A1684" t="s">
        <v>2864</v>
      </c>
      <c r="B1684">
        <v>5.9639636552172748E-2</v>
      </c>
      <c r="C1684">
        <v>5.152659691733527E-5</v>
      </c>
    </row>
    <row r="1685" spans="1:3">
      <c r="A1685" t="s">
        <v>8534</v>
      </c>
      <c r="B1685">
        <v>5.9638710489253698E-2</v>
      </c>
      <c r="C1685">
        <v>1.8908184925750441E-10</v>
      </c>
    </row>
    <row r="1686" spans="1:3">
      <c r="A1686" t="s">
        <v>8535</v>
      </c>
      <c r="B1686">
        <v>5.9632538504933497E-2</v>
      </c>
      <c r="C1686">
        <v>5.0871388852988581E-5</v>
      </c>
    </row>
    <row r="1687" spans="1:3">
      <c r="A1687" t="s">
        <v>4572</v>
      </c>
      <c r="B1687">
        <v>5.9557682457527177E-2</v>
      </c>
      <c r="C1687">
        <v>3.8753587385229931E-6</v>
      </c>
    </row>
    <row r="1688" spans="1:3">
      <c r="A1688" t="s">
        <v>8536</v>
      </c>
      <c r="B1688">
        <v>5.9535578803915433E-2</v>
      </c>
      <c r="C1688">
        <v>2.9726742335675447E-11</v>
      </c>
    </row>
    <row r="1689" spans="1:3">
      <c r="A1689" t="s">
        <v>4780</v>
      </c>
      <c r="B1689">
        <v>5.9501751491783841E-2</v>
      </c>
      <c r="C1689">
        <v>3.2258991724033629E-6</v>
      </c>
    </row>
    <row r="1690" spans="1:3">
      <c r="A1690" t="s">
        <v>8537</v>
      </c>
      <c r="B1690">
        <v>5.9481086073877538E-2</v>
      </c>
      <c r="C1690">
        <v>9.5535022620601612E-5</v>
      </c>
    </row>
    <row r="1691" spans="1:3">
      <c r="A1691" t="s">
        <v>4535</v>
      </c>
      <c r="B1691">
        <v>5.9474302224134218E-2</v>
      </c>
      <c r="C1691">
        <v>3.6732271002153081E-12</v>
      </c>
    </row>
    <row r="1692" spans="1:3">
      <c r="A1692" t="s">
        <v>4785</v>
      </c>
      <c r="B1692">
        <v>5.9399198652666282E-2</v>
      </c>
      <c r="C1692">
        <v>8.012924361942711E-6</v>
      </c>
    </row>
    <row r="1693" spans="1:3">
      <c r="A1693" t="s">
        <v>3154</v>
      </c>
      <c r="B1693">
        <v>5.9394683925946823E-2</v>
      </c>
      <c r="C1693">
        <v>2.3726378198513551E-4</v>
      </c>
    </row>
    <row r="1694" spans="1:3">
      <c r="A1694" t="s">
        <v>4884</v>
      </c>
      <c r="B1694">
        <v>5.9335535506511217E-2</v>
      </c>
      <c r="C1694">
        <v>2.8203549330662189E-6</v>
      </c>
    </row>
    <row r="1695" spans="1:3">
      <c r="A1695" t="s">
        <v>4795</v>
      </c>
      <c r="B1695">
        <v>5.9290175744607133E-2</v>
      </c>
      <c r="C1695">
        <v>6.2818249644948709E-5</v>
      </c>
    </row>
    <row r="1696" spans="1:3">
      <c r="A1696" t="s">
        <v>3433</v>
      </c>
      <c r="B1696">
        <v>5.9283266581499898E-2</v>
      </c>
      <c r="C1696">
        <v>5.3006528511788513E-5</v>
      </c>
    </row>
    <row r="1697" spans="1:3">
      <c r="A1697" t="s">
        <v>8538</v>
      </c>
      <c r="B1697">
        <v>5.9279982619296068E-2</v>
      </c>
      <c r="C1697">
        <v>9.5421165091398264E-8</v>
      </c>
    </row>
    <row r="1698" spans="1:3">
      <c r="A1698" t="s">
        <v>6191</v>
      </c>
      <c r="B1698">
        <v>5.9204683661945923E-2</v>
      </c>
      <c r="C1698">
        <v>6.8164890958273528E-4</v>
      </c>
    </row>
    <row r="1699" spans="1:3">
      <c r="A1699" t="s">
        <v>1225</v>
      </c>
      <c r="B1699">
        <v>5.9164397651106197E-2</v>
      </c>
      <c r="C1699">
        <v>5.7409949287506348E-5</v>
      </c>
    </row>
    <row r="1700" spans="1:3">
      <c r="A1700" t="s">
        <v>1550</v>
      </c>
      <c r="B1700">
        <v>5.9151751334189102E-2</v>
      </c>
      <c r="C1700">
        <v>1.4195903333464189E-3</v>
      </c>
    </row>
    <row r="1701" spans="1:3">
      <c r="A1701" t="s">
        <v>1549</v>
      </c>
      <c r="B1701">
        <v>5.9105138965535153E-2</v>
      </c>
      <c r="C1701">
        <v>5.7703394558748642E-5</v>
      </c>
    </row>
    <row r="1702" spans="1:3">
      <c r="A1702" t="s">
        <v>5528</v>
      </c>
      <c r="B1702">
        <v>5.9048163212458538E-2</v>
      </c>
      <c r="C1702">
        <v>8.4336535647984284E-6</v>
      </c>
    </row>
    <row r="1703" spans="1:3">
      <c r="A1703" t="s">
        <v>8539</v>
      </c>
      <c r="B1703">
        <v>5.8941550164914133E-2</v>
      </c>
      <c r="C1703">
        <v>1.8202573021089739E-9</v>
      </c>
    </row>
    <row r="1704" spans="1:3">
      <c r="A1704" t="s">
        <v>5314</v>
      </c>
      <c r="B1704">
        <v>5.8807533256177352E-2</v>
      </c>
      <c r="C1704">
        <v>1.366328000529755E-4</v>
      </c>
    </row>
    <row r="1705" spans="1:3">
      <c r="A1705" t="s">
        <v>8375</v>
      </c>
      <c r="B1705">
        <v>5.8795869793248363E-2</v>
      </c>
      <c r="C1705">
        <v>1.9201756503423581E-2</v>
      </c>
    </row>
    <row r="1706" spans="1:3">
      <c r="A1706" t="s">
        <v>8540</v>
      </c>
      <c r="B1706">
        <v>5.8733318611741338E-2</v>
      </c>
      <c r="C1706">
        <v>2.136610379052838E-6</v>
      </c>
    </row>
    <row r="1707" spans="1:3">
      <c r="A1707" t="s">
        <v>2131</v>
      </c>
      <c r="B1707">
        <v>5.8689962457293132E-2</v>
      </c>
      <c r="C1707">
        <v>7.3677589093916246E-5</v>
      </c>
    </row>
    <row r="1708" spans="1:3">
      <c r="A1708" t="s">
        <v>8541</v>
      </c>
      <c r="B1708">
        <v>5.866455511326784E-2</v>
      </c>
      <c r="C1708">
        <v>4.6367644096071583E-8</v>
      </c>
    </row>
    <row r="1709" spans="1:3">
      <c r="A1709" t="s">
        <v>2854</v>
      </c>
      <c r="B1709">
        <v>5.8592163744532973E-2</v>
      </c>
      <c r="C1709">
        <v>1.0713801403436391E-3</v>
      </c>
    </row>
    <row r="1710" spans="1:3">
      <c r="A1710" t="s">
        <v>5571</v>
      </c>
      <c r="B1710">
        <v>5.8560428412681262E-2</v>
      </c>
      <c r="C1710">
        <v>6.7523458381209384E-8</v>
      </c>
    </row>
    <row r="1711" spans="1:3">
      <c r="A1711" t="s">
        <v>4530</v>
      </c>
      <c r="B1711">
        <v>5.855633726213634E-2</v>
      </c>
      <c r="C1711">
        <v>2.3785286030323502E-6</v>
      </c>
    </row>
    <row r="1712" spans="1:3">
      <c r="A1712" t="s">
        <v>5543</v>
      </c>
      <c r="B1712">
        <v>5.850217069195135E-2</v>
      </c>
      <c r="C1712">
        <v>2.2648119419469231E-3</v>
      </c>
    </row>
    <row r="1713" spans="1:3">
      <c r="A1713" t="s">
        <v>5850</v>
      </c>
      <c r="B1713">
        <v>5.8486374469121721E-2</v>
      </c>
      <c r="C1713">
        <v>4.6923748379576108E-5</v>
      </c>
    </row>
    <row r="1714" spans="1:3">
      <c r="A1714" t="s">
        <v>4865</v>
      </c>
      <c r="B1714">
        <v>5.8463997683274323E-2</v>
      </c>
      <c r="C1714">
        <v>8.6250064589158958E-6</v>
      </c>
    </row>
    <row r="1715" spans="1:3">
      <c r="A1715" t="s">
        <v>8542</v>
      </c>
      <c r="B1715">
        <v>5.8347520243932617E-2</v>
      </c>
      <c r="C1715">
        <v>1.876302837855375E-7</v>
      </c>
    </row>
    <row r="1716" spans="1:3">
      <c r="A1716" t="s">
        <v>3526</v>
      </c>
      <c r="B1716">
        <v>5.8333010501609328E-2</v>
      </c>
      <c r="C1716">
        <v>1.5588787538266501E-6</v>
      </c>
    </row>
    <row r="1717" spans="1:3">
      <c r="A1717" t="s">
        <v>3601</v>
      </c>
      <c r="B1717">
        <v>5.8323273952329127E-2</v>
      </c>
      <c r="C1717">
        <v>2.2860377873054949E-6</v>
      </c>
    </row>
    <row r="1718" spans="1:3">
      <c r="A1718" t="s">
        <v>8543</v>
      </c>
      <c r="B1718">
        <v>5.8306326259535343E-2</v>
      </c>
      <c r="C1718">
        <v>1.8822473587568601E-14</v>
      </c>
    </row>
    <row r="1719" spans="1:3">
      <c r="A1719" t="s">
        <v>5758</v>
      </c>
      <c r="B1719">
        <v>5.8288434925289789E-2</v>
      </c>
      <c r="C1719">
        <v>1.1349493633227071E-3</v>
      </c>
    </row>
    <row r="1720" spans="1:3">
      <c r="A1720" t="s">
        <v>4434</v>
      </c>
      <c r="B1720">
        <v>5.8260881813988967E-2</v>
      </c>
      <c r="C1720">
        <v>4.087374356492186E-5</v>
      </c>
    </row>
    <row r="1721" spans="1:3">
      <c r="A1721" t="s">
        <v>3788</v>
      </c>
      <c r="B1721">
        <v>5.8235802017925262E-2</v>
      </c>
      <c r="C1721">
        <v>2.0419747245477781E-4</v>
      </c>
    </row>
    <row r="1722" spans="1:3">
      <c r="A1722" t="s">
        <v>2659</v>
      </c>
      <c r="B1722">
        <v>5.819772481046348E-2</v>
      </c>
      <c r="C1722">
        <v>2.4982804418682632E-3</v>
      </c>
    </row>
    <row r="1723" spans="1:3">
      <c r="A1723" t="s">
        <v>4398</v>
      </c>
      <c r="B1723">
        <v>5.8138673579462903E-2</v>
      </c>
      <c r="C1723">
        <v>8.4205958397427728E-5</v>
      </c>
    </row>
    <row r="1724" spans="1:3">
      <c r="A1724" t="s">
        <v>5538</v>
      </c>
      <c r="B1724">
        <v>5.8132721613066367E-2</v>
      </c>
      <c r="C1724">
        <v>7.5517113198720308E-3</v>
      </c>
    </row>
    <row r="1725" spans="1:3">
      <c r="A1725" t="s">
        <v>5434</v>
      </c>
      <c r="B1725">
        <v>5.8130571676431542E-2</v>
      </c>
      <c r="C1725">
        <v>4.9596814207612718E-6</v>
      </c>
    </row>
    <row r="1726" spans="1:3">
      <c r="A1726" t="s">
        <v>4055</v>
      </c>
      <c r="B1726">
        <v>5.8109458520871057E-2</v>
      </c>
      <c r="C1726">
        <v>4.8363502108712115E-7</v>
      </c>
    </row>
    <row r="1727" spans="1:3">
      <c r="A1727" t="s">
        <v>1839</v>
      </c>
      <c r="B1727">
        <v>5.8096604210270568E-2</v>
      </c>
      <c r="C1727">
        <v>3.6244472859478103E-5</v>
      </c>
    </row>
    <row r="1728" spans="1:3">
      <c r="A1728" t="s">
        <v>4837</v>
      </c>
      <c r="B1728">
        <v>5.7889755555400227E-2</v>
      </c>
      <c r="C1728">
        <v>1.8163225027006271E-5</v>
      </c>
    </row>
    <row r="1729" spans="1:3">
      <c r="A1729" t="s">
        <v>3122</v>
      </c>
      <c r="B1729">
        <v>5.7884711199868211E-2</v>
      </c>
      <c r="C1729">
        <v>5.3161267769099077E-4</v>
      </c>
    </row>
    <row r="1730" spans="1:3">
      <c r="A1730" t="s">
        <v>2705</v>
      </c>
      <c r="B1730">
        <v>5.7863205314414128E-2</v>
      </c>
      <c r="C1730">
        <v>7.892622195229069E-5</v>
      </c>
    </row>
    <row r="1731" spans="1:3">
      <c r="A1731" t="s">
        <v>4499</v>
      </c>
      <c r="B1731">
        <v>5.7860936891240382E-2</v>
      </c>
      <c r="C1731">
        <v>1.241974283587482E-4</v>
      </c>
    </row>
    <row r="1732" spans="1:3">
      <c r="A1732" t="s">
        <v>6094</v>
      </c>
      <c r="B1732">
        <v>5.7685439933089583E-2</v>
      </c>
      <c r="C1732">
        <v>1.228411435737458E-4</v>
      </c>
    </row>
    <row r="1733" spans="1:3">
      <c r="A1733" t="s">
        <v>8544</v>
      </c>
      <c r="B1733">
        <v>5.7677952364109088E-2</v>
      </c>
      <c r="C1733">
        <v>2.3676137400145379E-7</v>
      </c>
    </row>
    <row r="1734" spans="1:3">
      <c r="A1734" t="s">
        <v>4280</v>
      </c>
      <c r="B1734">
        <v>5.7660647970563812E-2</v>
      </c>
      <c r="C1734">
        <v>4.7776809787299101E-4</v>
      </c>
    </row>
    <row r="1735" spans="1:3">
      <c r="A1735" t="s">
        <v>4686</v>
      </c>
      <c r="B1735">
        <v>5.765110899260642E-2</v>
      </c>
      <c r="C1735">
        <v>3.4518707944219772E-4</v>
      </c>
    </row>
    <row r="1736" spans="1:3">
      <c r="A1736" t="s">
        <v>4394</v>
      </c>
      <c r="B1736">
        <v>5.7625657288947668E-2</v>
      </c>
      <c r="C1736">
        <v>3.1307231644818707E-5</v>
      </c>
    </row>
    <row r="1737" spans="1:3">
      <c r="A1737" t="s">
        <v>4263</v>
      </c>
      <c r="B1737">
        <v>5.7484037476803918E-2</v>
      </c>
      <c r="C1737">
        <v>3.9469535525026082E-5</v>
      </c>
    </row>
    <row r="1738" spans="1:3">
      <c r="A1738" t="s">
        <v>4726</v>
      </c>
      <c r="B1738">
        <v>5.7444299591868989E-2</v>
      </c>
      <c r="C1738">
        <v>2.28607580683221E-6</v>
      </c>
    </row>
    <row r="1739" spans="1:3">
      <c r="A1739" t="s">
        <v>5717</v>
      </c>
      <c r="B1739">
        <v>5.7416874045427058E-2</v>
      </c>
      <c r="C1739">
        <v>1.7405980966473679E-3</v>
      </c>
    </row>
    <row r="1740" spans="1:3">
      <c r="A1740" t="s">
        <v>5739</v>
      </c>
      <c r="B1740">
        <v>5.7391352792184068E-2</v>
      </c>
      <c r="C1740">
        <v>4.366875449118105E-6</v>
      </c>
    </row>
    <row r="1741" spans="1:3">
      <c r="A1741" t="s">
        <v>4167</v>
      </c>
      <c r="B1741">
        <v>5.7379661017967883E-2</v>
      </c>
      <c r="C1741">
        <v>1.218466781159389E-3</v>
      </c>
    </row>
    <row r="1742" spans="1:3">
      <c r="A1742" t="s">
        <v>5072</v>
      </c>
      <c r="B1742">
        <v>5.7377573839544151E-2</v>
      </c>
      <c r="C1742">
        <v>6.0052380918561062E-9</v>
      </c>
    </row>
    <row r="1743" spans="1:3">
      <c r="A1743" t="s">
        <v>5240</v>
      </c>
      <c r="B1743">
        <v>5.7376022515742232E-2</v>
      </c>
      <c r="C1743">
        <v>5.0165904543169232E-6</v>
      </c>
    </row>
    <row r="1744" spans="1:3">
      <c r="A1744" t="s">
        <v>4866</v>
      </c>
      <c r="B1744">
        <v>5.7317434742463813E-2</v>
      </c>
      <c r="C1744">
        <v>1.112909871743906E-4</v>
      </c>
    </row>
    <row r="1745" spans="1:3">
      <c r="A1745" t="s">
        <v>5841</v>
      </c>
      <c r="B1745">
        <v>5.7268015652171267E-2</v>
      </c>
      <c r="C1745">
        <v>8.8390995215760458E-3</v>
      </c>
    </row>
    <row r="1746" spans="1:3">
      <c r="A1746" t="s">
        <v>8545</v>
      </c>
      <c r="B1746">
        <v>5.7253830385698527E-2</v>
      </c>
      <c r="C1746">
        <v>7.369590839178315E-3</v>
      </c>
    </row>
    <row r="1747" spans="1:3">
      <c r="A1747" t="s">
        <v>2466</v>
      </c>
      <c r="B1747">
        <v>5.7243990918250609E-2</v>
      </c>
      <c r="C1747">
        <v>7.8087546728987213E-3</v>
      </c>
    </row>
    <row r="1748" spans="1:3">
      <c r="A1748" t="s">
        <v>8546</v>
      </c>
      <c r="B1748">
        <v>5.7190457068215489E-2</v>
      </c>
      <c r="C1748">
        <v>1.1147278858763151E-9</v>
      </c>
    </row>
    <row r="1749" spans="1:3">
      <c r="A1749" t="s">
        <v>4719</v>
      </c>
      <c r="B1749">
        <v>5.7171154894625487E-2</v>
      </c>
      <c r="C1749">
        <v>5.392665040756662E-7</v>
      </c>
    </row>
    <row r="1750" spans="1:3">
      <c r="A1750" t="s">
        <v>3245</v>
      </c>
      <c r="B1750">
        <v>5.7167180557846371E-2</v>
      </c>
      <c r="C1750">
        <v>4.0733349340858023E-8</v>
      </c>
    </row>
    <row r="1751" spans="1:3">
      <c r="A1751" t="s">
        <v>5405</v>
      </c>
      <c r="B1751">
        <v>5.7139787581595457E-2</v>
      </c>
      <c r="C1751">
        <v>5.1376162269759036E-3</v>
      </c>
    </row>
    <row r="1752" spans="1:3">
      <c r="A1752" t="s">
        <v>5527</v>
      </c>
      <c r="B1752">
        <v>5.711221292119243E-2</v>
      </c>
      <c r="C1752">
        <v>8.7140455836657438E-5</v>
      </c>
    </row>
    <row r="1753" spans="1:3">
      <c r="A1753" t="s">
        <v>6487</v>
      </c>
      <c r="B1753">
        <v>5.7094597551354792E-2</v>
      </c>
      <c r="C1753">
        <v>3.6343239783375619E-4</v>
      </c>
    </row>
    <row r="1754" spans="1:3">
      <c r="A1754" t="s">
        <v>4314</v>
      </c>
      <c r="B1754">
        <v>5.7056344558652189E-2</v>
      </c>
      <c r="C1754">
        <v>6.3014291772529678E-4</v>
      </c>
    </row>
    <row r="1755" spans="1:3">
      <c r="A1755" t="s">
        <v>6869</v>
      </c>
      <c r="B1755">
        <v>5.7053501717764132E-2</v>
      </c>
      <c r="C1755">
        <v>2.0775914734348332E-2</v>
      </c>
    </row>
    <row r="1756" spans="1:3">
      <c r="A1756" t="s">
        <v>4544</v>
      </c>
      <c r="B1756">
        <v>5.7028176707676743E-2</v>
      </c>
      <c r="C1756">
        <v>2.2758522530890759E-8</v>
      </c>
    </row>
    <row r="1757" spans="1:3">
      <c r="A1757" t="s">
        <v>5578</v>
      </c>
      <c r="B1757">
        <v>5.6939560829291212E-2</v>
      </c>
      <c r="C1757">
        <v>3.1684761104336319E-6</v>
      </c>
    </row>
    <row r="1758" spans="1:3">
      <c r="A1758" t="s">
        <v>4746</v>
      </c>
      <c r="B1758">
        <v>5.6934123215115207E-2</v>
      </c>
      <c r="C1758">
        <v>4.4366413696501429E-9</v>
      </c>
    </row>
    <row r="1759" spans="1:3">
      <c r="A1759" t="s">
        <v>6162</v>
      </c>
      <c r="B1759">
        <v>5.6863988753434319E-2</v>
      </c>
      <c r="C1759">
        <v>5.3104839878764313E-5</v>
      </c>
    </row>
    <row r="1760" spans="1:3">
      <c r="A1760" t="s">
        <v>3572</v>
      </c>
      <c r="B1760">
        <v>5.6835266444298232E-2</v>
      </c>
      <c r="C1760">
        <v>8.2638652724340998E-4</v>
      </c>
    </row>
    <row r="1761" spans="1:3">
      <c r="A1761" t="s">
        <v>5039</v>
      </c>
      <c r="B1761">
        <v>5.6820709768784602E-2</v>
      </c>
      <c r="C1761">
        <v>2.0387106008418141E-7</v>
      </c>
    </row>
    <row r="1762" spans="1:3">
      <c r="A1762" t="s">
        <v>5056</v>
      </c>
      <c r="B1762">
        <v>5.6802346381569641E-2</v>
      </c>
      <c r="C1762">
        <v>1.7564378854281889E-4</v>
      </c>
    </row>
    <row r="1763" spans="1:3">
      <c r="A1763" t="s">
        <v>5110</v>
      </c>
      <c r="B1763">
        <v>5.6759983556815802E-2</v>
      </c>
      <c r="C1763">
        <v>4.7725551603821502E-7</v>
      </c>
    </row>
    <row r="1764" spans="1:3">
      <c r="A1764" t="s">
        <v>3924</v>
      </c>
      <c r="B1764">
        <v>5.6703900327192518E-2</v>
      </c>
      <c r="C1764">
        <v>2.2079211238738819E-3</v>
      </c>
    </row>
    <row r="1765" spans="1:3">
      <c r="A1765" t="s">
        <v>4904</v>
      </c>
      <c r="B1765">
        <v>5.6698836055111217E-2</v>
      </c>
      <c r="C1765">
        <v>4.6977469706798588E-7</v>
      </c>
    </row>
    <row r="1766" spans="1:3">
      <c r="A1766" t="s">
        <v>5370</v>
      </c>
      <c r="B1766">
        <v>5.6694534905702698E-2</v>
      </c>
      <c r="C1766">
        <v>9.0783962084201638E-3</v>
      </c>
    </row>
    <row r="1767" spans="1:3">
      <c r="A1767" t="s">
        <v>4840</v>
      </c>
      <c r="B1767">
        <v>5.6612089954119427E-2</v>
      </c>
      <c r="C1767">
        <v>7.0650116544288818E-6</v>
      </c>
    </row>
    <row r="1768" spans="1:3">
      <c r="A1768" t="s">
        <v>2933</v>
      </c>
      <c r="B1768">
        <v>5.6600437672296111E-2</v>
      </c>
      <c r="C1768">
        <v>7.5716675960217862E-6</v>
      </c>
    </row>
    <row r="1769" spans="1:3">
      <c r="A1769" t="s">
        <v>4622</v>
      </c>
      <c r="B1769">
        <v>5.6589372316202868E-2</v>
      </c>
      <c r="C1769">
        <v>1.2639168497827181E-4</v>
      </c>
    </row>
    <row r="1770" spans="1:3">
      <c r="A1770" t="s">
        <v>4470</v>
      </c>
      <c r="B1770">
        <v>5.6570122021249281E-2</v>
      </c>
      <c r="C1770">
        <v>8.6424977783489424E-4</v>
      </c>
    </row>
    <row r="1771" spans="1:3">
      <c r="A1771" t="s">
        <v>5300</v>
      </c>
      <c r="B1771">
        <v>5.6509679394614168E-2</v>
      </c>
      <c r="C1771">
        <v>2.5049151576854482E-9</v>
      </c>
    </row>
    <row r="1772" spans="1:3">
      <c r="A1772" t="s">
        <v>8547</v>
      </c>
      <c r="B1772">
        <v>5.6500669625011088E-2</v>
      </c>
      <c r="C1772">
        <v>3.4410157272242453E-11</v>
      </c>
    </row>
    <row r="1773" spans="1:3">
      <c r="A1773" t="s">
        <v>3000</v>
      </c>
      <c r="B1773">
        <v>5.648872357102698E-2</v>
      </c>
      <c r="C1773">
        <v>2.1226192688897791E-6</v>
      </c>
    </row>
    <row r="1774" spans="1:3">
      <c r="A1774" t="s">
        <v>3404</v>
      </c>
      <c r="B1774">
        <v>5.6410882578127958E-2</v>
      </c>
      <c r="C1774">
        <v>2.682715900616615E-5</v>
      </c>
    </row>
    <row r="1775" spans="1:3">
      <c r="A1775" t="s">
        <v>6732</v>
      </c>
      <c r="B1775">
        <v>5.6385091897541928E-2</v>
      </c>
      <c r="C1775">
        <v>1.154438844866113E-2</v>
      </c>
    </row>
    <row r="1776" spans="1:3">
      <c r="A1776" t="s">
        <v>4346</v>
      </c>
      <c r="B1776">
        <v>5.6272829867470509E-2</v>
      </c>
      <c r="C1776">
        <v>7.0944876236980433E-6</v>
      </c>
    </row>
    <row r="1777" spans="1:3">
      <c r="A1777" t="s">
        <v>6073</v>
      </c>
      <c r="B1777">
        <v>5.6258020956790437E-2</v>
      </c>
      <c r="C1777">
        <v>1.113633846956113E-3</v>
      </c>
    </row>
    <row r="1778" spans="1:3">
      <c r="A1778" t="s">
        <v>5991</v>
      </c>
      <c r="B1778">
        <v>5.6176081228578152E-2</v>
      </c>
      <c r="C1778">
        <v>1.113165933426903E-5</v>
      </c>
    </row>
    <row r="1779" spans="1:3">
      <c r="A1779" t="s">
        <v>4894</v>
      </c>
      <c r="B1779">
        <v>5.6174756180880678E-2</v>
      </c>
      <c r="C1779">
        <v>4.7025015617704344E-6</v>
      </c>
    </row>
    <row r="1780" spans="1:3">
      <c r="A1780" t="s">
        <v>8548</v>
      </c>
      <c r="B1780">
        <v>5.6155760077050983E-2</v>
      </c>
      <c r="C1780">
        <v>1.905644083978167E-8</v>
      </c>
    </row>
    <row r="1781" spans="1:3">
      <c r="A1781" t="s">
        <v>6207</v>
      </c>
      <c r="B1781">
        <v>5.6145132274463931E-2</v>
      </c>
      <c r="C1781">
        <v>1.1349785226908231E-5</v>
      </c>
    </row>
    <row r="1782" spans="1:3">
      <c r="A1782" t="s">
        <v>8549</v>
      </c>
      <c r="B1782">
        <v>5.6145093723145093E-2</v>
      </c>
      <c r="C1782">
        <v>1.065003616090027E-9</v>
      </c>
    </row>
    <row r="1783" spans="1:3">
      <c r="A1783" t="s">
        <v>6403</v>
      </c>
      <c r="B1783">
        <v>5.614213230640408E-2</v>
      </c>
      <c r="C1783">
        <v>3.3981419385502992E-4</v>
      </c>
    </row>
    <row r="1784" spans="1:3">
      <c r="A1784" t="s">
        <v>2266</v>
      </c>
      <c r="B1784">
        <v>5.6121222810621728E-2</v>
      </c>
      <c r="C1784">
        <v>3.0300733368067801E-6</v>
      </c>
    </row>
    <row r="1785" spans="1:3">
      <c r="A1785" t="s">
        <v>4973</v>
      </c>
      <c r="B1785">
        <v>5.6006183687607188E-2</v>
      </c>
      <c r="C1785">
        <v>6.2845949952817923E-6</v>
      </c>
    </row>
    <row r="1786" spans="1:3">
      <c r="A1786" t="s">
        <v>6549</v>
      </c>
      <c r="B1786">
        <v>5.5944238450982661E-2</v>
      </c>
      <c r="C1786">
        <v>5.270426365031673E-9</v>
      </c>
    </row>
    <row r="1787" spans="1:3">
      <c r="A1787" t="s">
        <v>5595</v>
      </c>
      <c r="B1787">
        <v>5.5887238707938158E-2</v>
      </c>
      <c r="C1787">
        <v>8.9894403567779076E-6</v>
      </c>
    </row>
    <row r="1788" spans="1:3">
      <c r="A1788" t="s">
        <v>8550</v>
      </c>
      <c r="B1788">
        <v>5.5846309848692932E-2</v>
      </c>
      <c r="C1788">
        <v>5.3538628797099258E-8</v>
      </c>
    </row>
    <row r="1789" spans="1:3">
      <c r="A1789" t="s">
        <v>1774</v>
      </c>
      <c r="B1789">
        <v>5.5837506948384692E-2</v>
      </c>
      <c r="C1789">
        <v>1.0051721781177061E-3</v>
      </c>
    </row>
    <row r="1790" spans="1:3">
      <c r="A1790" t="s">
        <v>5581</v>
      </c>
      <c r="B1790">
        <v>5.582926631642076E-2</v>
      </c>
      <c r="C1790">
        <v>3.2042095784065821E-5</v>
      </c>
    </row>
    <row r="1791" spans="1:3">
      <c r="A1791" t="s">
        <v>3046</v>
      </c>
      <c r="B1791">
        <v>5.5786563499131032E-2</v>
      </c>
      <c r="C1791">
        <v>3.352404819541573E-4</v>
      </c>
    </row>
    <row r="1792" spans="1:3">
      <c r="A1792" t="s">
        <v>8551</v>
      </c>
      <c r="B1792">
        <v>5.5751994581904697E-2</v>
      </c>
      <c r="C1792">
        <v>3.6171570877627831E-7</v>
      </c>
    </row>
    <row r="1793" spans="1:3">
      <c r="A1793" t="s">
        <v>5032</v>
      </c>
      <c r="B1793">
        <v>5.5745544898387997E-2</v>
      </c>
      <c r="C1793">
        <v>1.342820061604828E-3</v>
      </c>
    </row>
    <row r="1794" spans="1:3">
      <c r="A1794" t="s">
        <v>2877</v>
      </c>
      <c r="B1794">
        <v>5.5702802895143982E-2</v>
      </c>
      <c r="C1794">
        <v>3.7134000647730221E-4</v>
      </c>
    </row>
    <row r="1795" spans="1:3">
      <c r="A1795" t="s">
        <v>4759</v>
      </c>
      <c r="B1795">
        <v>5.5684731230349477E-2</v>
      </c>
      <c r="C1795">
        <v>4.6822704452920471E-6</v>
      </c>
    </row>
    <row r="1796" spans="1:3">
      <c r="A1796" t="s">
        <v>8552</v>
      </c>
      <c r="B1796">
        <v>5.5661417811924699E-2</v>
      </c>
      <c r="C1796">
        <v>3.4825093993558881E-9</v>
      </c>
    </row>
    <row r="1797" spans="1:3">
      <c r="A1797" t="s">
        <v>2830</v>
      </c>
      <c r="B1797">
        <v>5.565430107015229E-2</v>
      </c>
      <c r="C1797">
        <v>8.7567445863023609E-5</v>
      </c>
    </row>
    <row r="1798" spans="1:3">
      <c r="A1798" t="s">
        <v>5037</v>
      </c>
      <c r="B1798">
        <v>5.5652172348663972E-2</v>
      </c>
      <c r="C1798">
        <v>1.7172752749916579E-5</v>
      </c>
    </row>
    <row r="1799" spans="1:3">
      <c r="A1799" t="s">
        <v>3744</v>
      </c>
      <c r="B1799">
        <v>5.5602793079840417E-2</v>
      </c>
      <c r="C1799">
        <v>2.048332822452769E-6</v>
      </c>
    </row>
    <row r="1800" spans="1:3">
      <c r="A1800" t="s">
        <v>5780</v>
      </c>
      <c r="B1800">
        <v>5.5516195092402437E-2</v>
      </c>
      <c r="C1800">
        <v>2.0786325603506709E-4</v>
      </c>
    </row>
    <row r="1801" spans="1:3">
      <c r="A1801" t="s">
        <v>4419</v>
      </c>
      <c r="B1801">
        <v>5.5470417548671699E-2</v>
      </c>
      <c r="C1801">
        <v>2.659602053362917E-8</v>
      </c>
    </row>
    <row r="1802" spans="1:3">
      <c r="A1802" t="s">
        <v>4618</v>
      </c>
      <c r="B1802">
        <v>5.5432058795726692E-2</v>
      </c>
      <c r="C1802">
        <v>1.26332017540312E-5</v>
      </c>
    </row>
    <row r="1803" spans="1:3">
      <c r="A1803" t="s">
        <v>8553</v>
      </c>
      <c r="B1803">
        <v>5.5407243754589691E-2</v>
      </c>
      <c r="C1803">
        <v>9.4680007427261048E-9</v>
      </c>
    </row>
    <row r="1804" spans="1:3">
      <c r="A1804" t="s">
        <v>8554</v>
      </c>
      <c r="B1804">
        <v>5.5373322142307252E-2</v>
      </c>
      <c r="C1804">
        <v>1.4089629528119349E-6</v>
      </c>
    </row>
    <row r="1805" spans="1:3">
      <c r="A1805" t="s">
        <v>8555</v>
      </c>
      <c r="B1805">
        <v>5.5356041055400353E-2</v>
      </c>
      <c r="C1805">
        <v>1.3500748438764519E-10</v>
      </c>
    </row>
    <row r="1806" spans="1:3">
      <c r="A1806" t="s">
        <v>5209</v>
      </c>
      <c r="B1806">
        <v>5.5323075307332992E-2</v>
      </c>
      <c r="C1806">
        <v>3.0418542427959062E-5</v>
      </c>
    </row>
    <row r="1807" spans="1:3">
      <c r="A1807" t="s">
        <v>4550</v>
      </c>
      <c r="B1807">
        <v>5.5283783926174668E-2</v>
      </c>
      <c r="C1807">
        <v>6.1698595097815746E-4</v>
      </c>
    </row>
    <row r="1808" spans="1:3">
      <c r="A1808" t="s">
        <v>2733</v>
      </c>
      <c r="B1808">
        <v>5.5282357998303312E-2</v>
      </c>
      <c r="C1808">
        <v>3.121025081607271E-6</v>
      </c>
    </row>
    <row r="1809" spans="1:3">
      <c r="A1809" t="s">
        <v>4556</v>
      </c>
      <c r="B1809">
        <v>5.5234185689946591E-2</v>
      </c>
      <c r="C1809">
        <v>3.8447593893437547E-5</v>
      </c>
    </row>
    <row r="1810" spans="1:3">
      <c r="A1810" t="s">
        <v>5141</v>
      </c>
      <c r="B1810">
        <v>5.5201690974463702E-2</v>
      </c>
      <c r="C1810">
        <v>6.1163850375765407E-5</v>
      </c>
    </row>
    <row r="1811" spans="1:3">
      <c r="A1811" t="s">
        <v>8556</v>
      </c>
      <c r="B1811">
        <v>5.4966236081230253E-2</v>
      </c>
      <c r="C1811">
        <v>2.136804317234364E-8</v>
      </c>
    </row>
    <row r="1812" spans="1:3">
      <c r="A1812" t="s">
        <v>4772</v>
      </c>
      <c r="B1812">
        <v>5.4822546637594158E-2</v>
      </c>
      <c r="C1812">
        <v>3.3969332153788742E-8</v>
      </c>
    </row>
    <row r="1813" spans="1:3">
      <c r="A1813" t="s">
        <v>8557</v>
      </c>
      <c r="B1813">
        <v>5.4657374424585251E-2</v>
      </c>
      <c r="C1813">
        <v>1.342853403526522E-9</v>
      </c>
    </row>
    <row r="1814" spans="1:3">
      <c r="A1814" t="s">
        <v>8558</v>
      </c>
      <c r="B1814">
        <v>5.4640331578216343E-2</v>
      </c>
      <c r="C1814">
        <v>5.1482350888423621E-22</v>
      </c>
    </row>
    <row r="1815" spans="1:3">
      <c r="A1815" t="s">
        <v>8559</v>
      </c>
      <c r="B1815">
        <v>5.4621120821453387E-2</v>
      </c>
      <c r="C1815">
        <v>1.109849512303934E-5</v>
      </c>
    </row>
    <row r="1816" spans="1:3">
      <c r="A1816" t="s">
        <v>6275</v>
      </c>
      <c r="B1816">
        <v>5.4619185723284447E-2</v>
      </c>
      <c r="C1816">
        <v>2.0828258535949931E-6</v>
      </c>
    </row>
    <row r="1817" spans="1:3">
      <c r="A1817" t="s">
        <v>3482</v>
      </c>
      <c r="B1817">
        <v>5.4564746873455347E-2</v>
      </c>
      <c r="C1817">
        <v>1.2306438530431149E-5</v>
      </c>
    </row>
    <row r="1818" spans="1:3">
      <c r="A1818" t="s">
        <v>8560</v>
      </c>
      <c r="B1818">
        <v>5.4543010538102087E-2</v>
      </c>
      <c r="C1818">
        <v>7.419753901306791E-11</v>
      </c>
    </row>
    <row r="1819" spans="1:3">
      <c r="A1819" t="s">
        <v>2715</v>
      </c>
      <c r="B1819">
        <v>5.4397416070249373E-2</v>
      </c>
      <c r="C1819">
        <v>7.7600424415965916E-5</v>
      </c>
    </row>
    <row r="1820" spans="1:3">
      <c r="A1820" t="s">
        <v>8356</v>
      </c>
      <c r="B1820">
        <v>5.4328533248097388E-2</v>
      </c>
      <c r="C1820">
        <v>1.7410176817024649E-2</v>
      </c>
    </row>
    <row r="1821" spans="1:3">
      <c r="A1821" t="s">
        <v>3479</v>
      </c>
      <c r="B1821">
        <v>5.4297382828184818E-2</v>
      </c>
      <c r="C1821">
        <v>1.5680084446556841E-3</v>
      </c>
    </row>
    <row r="1822" spans="1:3">
      <c r="A1822" t="s">
        <v>8561</v>
      </c>
      <c r="B1822">
        <v>5.4246228546756897E-2</v>
      </c>
      <c r="C1822">
        <v>3.720453130432679E-10</v>
      </c>
    </row>
    <row r="1823" spans="1:3">
      <c r="A1823" t="s">
        <v>8562</v>
      </c>
      <c r="B1823">
        <v>5.4202208374842527E-2</v>
      </c>
      <c r="C1823">
        <v>2.5136130951875849E-9</v>
      </c>
    </row>
    <row r="1824" spans="1:3">
      <c r="A1824" t="s">
        <v>5436</v>
      </c>
      <c r="B1824">
        <v>5.4156543647752908E-2</v>
      </c>
      <c r="C1824">
        <v>4.9447038834671003E-5</v>
      </c>
    </row>
    <row r="1825" spans="1:3">
      <c r="A1825" t="s">
        <v>5336</v>
      </c>
      <c r="B1825">
        <v>5.4122797820476451E-2</v>
      </c>
      <c r="C1825">
        <v>9.9709957857559901E-5</v>
      </c>
    </row>
    <row r="1826" spans="1:3">
      <c r="A1826" t="s">
        <v>5956</v>
      </c>
      <c r="B1826">
        <v>5.4116189607443077E-2</v>
      </c>
      <c r="C1826">
        <v>3.6082972064081089E-7</v>
      </c>
    </row>
    <row r="1827" spans="1:3">
      <c r="A1827" t="s">
        <v>3452</v>
      </c>
      <c r="B1827">
        <v>5.4075810135956033E-2</v>
      </c>
      <c r="C1827">
        <v>1.1523749257846519E-3</v>
      </c>
    </row>
    <row r="1828" spans="1:3">
      <c r="A1828" t="s">
        <v>5557</v>
      </c>
      <c r="B1828">
        <v>5.4073462268136203E-2</v>
      </c>
      <c r="C1828">
        <v>2.2483201457010821E-7</v>
      </c>
    </row>
    <row r="1829" spans="1:3">
      <c r="A1829" t="s">
        <v>5708</v>
      </c>
      <c r="B1829">
        <v>5.4061590672712913E-2</v>
      </c>
      <c r="C1829">
        <v>4.0550834097800472E-8</v>
      </c>
    </row>
    <row r="1830" spans="1:3">
      <c r="A1830" t="s">
        <v>8563</v>
      </c>
      <c r="B1830">
        <v>5.390892344405919E-2</v>
      </c>
      <c r="C1830">
        <v>1.524974831191377E-9</v>
      </c>
    </row>
    <row r="1831" spans="1:3">
      <c r="A1831" t="s">
        <v>8564</v>
      </c>
      <c r="B1831">
        <v>5.3893148628832779E-2</v>
      </c>
      <c r="C1831">
        <v>1.083894321042627E-8</v>
      </c>
    </row>
    <row r="1832" spans="1:3">
      <c r="A1832" t="s">
        <v>5203</v>
      </c>
      <c r="B1832">
        <v>5.3883432591411873E-2</v>
      </c>
      <c r="C1832">
        <v>2.54545726311652E-3</v>
      </c>
    </row>
    <row r="1833" spans="1:3">
      <c r="A1833" t="s">
        <v>6324</v>
      </c>
      <c r="B1833">
        <v>5.3877999993109049E-2</v>
      </c>
      <c r="C1833">
        <v>4.638675841365558E-3</v>
      </c>
    </row>
    <row r="1834" spans="1:3">
      <c r="A1834" t="s">
        <v>4681</v>
      </c>
      <c r="B1834">
        <v>5.3798766531009012E-2</v>
      </c>
      <c r="C1834">
        <v>3.953902205631647E-4</v>
      </c>
    </row>
    <row r="1835" spans="1:3">
      <c r="A1835" t="s">
        <v>5428</v>
      </c>
      <c r="B1835">
        <v>5.3781645584936547E-2</v>
      </c>
      <c r="C1835">
        <v>1.177536306143815E-4</v>
      </c>
    </row>
    <row r="1836" spans="1:3">
      <c r="A1836" t="s">
        <v>5594</v>
      </c>
      <c r="B1836">
        <v>5.3778737770617827E-2</v>
      </c>
      <c r="C1836">
        <v>3.3878493094742328E-4</v>
      </c>
    </row>
    <row r="1837" spans="1:3">
      <c r="A1837" t="s">
        <v>3743</v>
      </c>
      <c r="B1837">
        <v>5.3716081005473537E-2</v>
      </c>
      <c r="C1837">
        <v>1.343029326480367E-4</v>
      </c>
    </row>
    <row r="1838" spans="1:3">
      <c r="A1838" t="s">
        <v>4000</v>
      </c>
      <c r="B1838">
        <v>5.3603682289506828E-2</v>
      </c>
      <c r="C1838">
        <v>3.0782321671947299E-7</v>
      </c>
    </row>
    <row r="1839" spans="1:3">
      <c r="A1839" t="s">
        <v>5628</v>
      </c>
      <c r="B1839">
        <v>5.3595171611340198E-2</v>
      </c>
      <c r="C1839">
        <v>1.339306331085601E-3</v>
      </c>
    </row>
    <row r="1840" spans="1:3">
      <c r="A1840" t="s">
        <v>5682</v>
      </c>
      <c r="B1840">
        <v>5.3584087983079308E-2</v>
      </c>
      <c r="C1840">
        <v>4.2265142588691412E-3</v>
      </c>
    </row>
    <row r="1841" spans="1:3">
      <c r="A1841" t="s">
        <v>6245</v>
      </c>
      <c r="B1841">
        <v>5.3582751726658273E-2</v>
      </c>
      <c r="C1841">
        <v>1.4903461165468739E-2</v>
      </c>
    </row>
    <row r="1842" spans="1:3">
      <c r="A1842" t="s">
        <v>8565</v>
      </c>
      <c r="B1842">
        <v>5.3573548063261582E-2</v>
      </c>
      <c r="C1842">
        <v>1.5377153738541451E-5</v>
      </c>
    </row>
    <row r="1843" spans="1:3">
      <c r="A1843" t="s">
        <v>1906</v>
      </c>
      <c r="B1843">
        <v>5.3457254481323907E-2</v>
      </c>
      <c r="C1843">
        <v>3.155705298120865E-4</v>
      </c>
    </row>
    <row r="1844" spans="1:3">
      <c r="A1844" t="s">
        <v>6559</v>
      </c>
      <c r="B1844">
        <v>5.3450377562034079E-2</v>
      </c>
      <c r="C1844">
        <v>1.9392301965425279E-2</v>
      </c>
    </row>
    <row r="1845" spans="1:3">
      <c r="A1845" t="s">
        <v>4905</v>
      </c>
      <c r="B1845">
        <v>5.3448866029028742E-2</v>
      </c>
      <c r="C1845">
        <v>6.3910890629636186E-9</v>
      </c>
    </row>
    <row r="1846" spans="1:3">
      <c r="A1846" t="s">
        <v>3740</v>
      </c>
      <c r="B1846">
        <v>5.3410596465010868E-2</v>
      </c>
      <c r="C1846">
        <v>4.0636323568172932E-6</v>
      </c>
    </row>
    <row r="1847" spans="1:3">
      <c r="A1847" t="s">
        <v>8566</v>
      </c>
      <c r="B1847">
        <v>5.3382500058036159E-2</v>
      </c>
      <c r="C1847">
        <v>2.6601332105575051E-7</v>
      </c>
    </row>
    <row r="1848" spans="1:3">
      <c r="A1848" t="s">
        <v>4776</v>
      </c>
      <c r="B1848">
        <v>5.3374876178138207E-2</v>
      </c>
      <c r="C1848">
        <v>5.1599554284698081E-5</v>
      </c>
    </row>
    <row r="1849" spans="1:3">
      <c r="A1849" t="s">
        <v>5612</v>
      </c>
      <c r="B1849">
        <v>5.3301829087903603E-2</v>
      </c>
      <c r="C1849">
        <v>3.178368401880855E-4</v>
      </c>
    </row>
    <row r="1850" spans="1:3">
      <c r="A1850" t="s">
        <v>6804</v>
      </c>
      <c r="B1850">
        <v>5.3287679624232379E-2</v>
      </c>
      <c r="C1850">
        <v>1.2498777835960089E-15</v>
      </c>
    </row>
    <row r="1851" spans="1:3">
      <c r="A1851" t="s">
        <v>6343</v>
      </c>
      <c r="B1851">
        <v>5.3216998934130087E-2</v>
      </c>
      <c r="C1851">
        <v>6.2446135572285543E-6</v>
      </c>
    </row>
    <row r="1852" spans="1:3">
      <c r="A1852" t="s">
        <v>8567</v>
      </c>
      <c r="B1852">
        <v>5.315609490085408E-2</v>
      </c>
      <c r="C1852">
        <v>4.5162711444856148E-10</v>
      </c>
    </row>
    <row r="1853" spans="1:3">
      <c r="A1853" t="s">
        <v>8568</v>
      </c>
      <c r="B1853">
        <v>5.3143994931387863E-2</v>
      </c>
      <c r="C1853">
        <v>3.574968779012453E-7</v>
      </c>
    </row>
    <row r="1854" spans="1:3">
      <c r="A1854" t="s">
        <v>8569</v>
      </c>
      <c r="B1854">
        <v>5.314245871928891E-2</v>
      </c>
      <c r="C1854">
        <v>2.3376237762644438E-3</v>
      </c>
    </row>
    <row r="1855" spans="1:3">
      <c r="A1855" t="s">
        <v>3919</v>
      </c>
      <c r="B1855">
        <v>5.3138023546827513E-2</v>
      </c>
      <c r="C1855">
        <v>1.009194077591948E-3</v>
      </c>
    </row>
    <row r="1856" spans="1:3">
      <c r="A1856" t="s">
        <v>5424</v>
      </c>
      <c r="B1856">
        <v>5.3129371768320457E-2</v>
      </c>
      <c r="C1856">
        <v>1.0926239998354079E-6</v>
      </c>
    </row>
    <row r="1857" spans="1:3">
      <c r="A1857" t="s">
        <v>8570</v>
      </c>
      <c r="B1857">
        <v>5.310315146458286E-2</v>
      </c>
      <c r="C1857">
        <v>5.4873321057004331E-9</v>
      </c>
    </row>
    <row r="1858" spans="1:3">
      <c r="A1858" t="s">
        <v>6984</v>
      </c>
      <c r="B1858">
        <v>5.3020836214368483E-2</v>
      </c>
      <c r="C1858">
        <v>1.7228119041889561E-2</v>
      </c>
    </row>
    <row r="1859" spans="1:3">
      <c r="A1859" t="s">
        <v>5005</v>
      </c>
      <c r="B1859">
        <v>5.3004290136114907E-2</v>
      </c>
      <c r="C1859">
        <v>2.116930666854781E-3</v>
      </c>
    </row>
    <row r="1860" spans="1:3">
      <c r="A1860" t="s">
        <v>1943</v>
      </c>
      <c r="B1860">
        <v>5.2982955454576458E-2</v>
      </c>
      <c r="C1860">
        <v>1.8444200525684289E-4</v>
      </c>
    </row>
    <row r="1861" spans="1:3">
      <c r="A1861" t="s">
        <v>8571</v>
      </c>
      <c r="B1861">
        <v>5.2933111900074083E-2</v>
      </c>
      <c r="C1861">
        <v>6.6758677413024592E-10</v>
      </c>
    </row>
    <row r="1862" spans="1:3">
      <c r="A1862" t="s">
        <v>5313</v>
      </c>
      <c r="B1862">
        <v>5.2929233343931958E-2</v>
      </c>
      <c r="C1862">
        <v>4.5601502947497611E-4</v>
      </c>
    </row>
    <row r="1863" spans="1:3">
      <c r="A1863" t="s">
        <v>4322</v>
      </c>
      <c r="B1863">
        <v>5.2920956428183279E-2</v>
      </c>
      <c r="C1863">
        <v>3.9790347432396769E-7</v>
      </c>
    </row>
    <row r="1864" spans="1:3">
      <c r="A1864" t="s">
        <v>3701</v>
      </c>
      <c r="B1864">
        <v>5.2901639349374967E-2</v>
      </c>
      <c r="C1864">
        <v>1.4650719807473341E-4</v>
      </c>
    </row>
    <row r="1865" spans="1:3">
      <c r="A1865" t="s">
        <v>8572</v>
      </c>
      <c r="B1865">
        <v>5.2899094637664588E-2</v>
      </c>
      <c r="C1865">
        <v>1.4184805289131429E-8</v>
      </c>
    </row>
    <row r="1866" spans="1:3">
      <c r="A1866" t="s">
        <v>8573</v>
      </c>
      <c r="B1866">
        <v>5.2896197929697179E-2</v>
      </c>
      <c r="C1866">
        <v>2.25131539923313E-5</v>
      </c>
    </row>
    <row r="1867" spans="1:3">
      <c r="A1867" t="s">
        <v>4700</v>
      </c>
      <c r="B1867">
        <v>5.2888505893053828E-2</v>
      </c>
      <c r="C1867">
        <v>3.2794451651336971E-6</v>
      </c>
    </row>
    <row r="1868" spans="1:3">
      <c r="A1868" t="s">
        <v>6118</v>
      </c>
      <c r="B1868">
        <v>5.2888380260105283E-2</v>
      </c>
      <c r="C1868">
        <v>5.6195828581343463E-3</v>
      </c>
    </row>
    <row r="1869" spans="1:3">
      <c r="A1869" t="s">
        <v>8574</v>
      </c>
      <c r="B1869">
        <v>5.2876964832025093E-2</v>
      </c>
      <c r="C1869">
        <v>1.8778446513669129E-2</v>
      </c>
    </row>
    <row r="1870" spans="1:3">
      <c r="A1870" t="s">
        <v>6142</v>
      </c>
      <c r="B1870">
        <v>5.2852852467482947E-2</v>
      </c>
      <c r="C1870">
        <v>5.6732618701495435E-4</v>
      </c>
    </row>
    <row r="1871" spans="1:3">
      <c r="A1871" t="s">
        <v>8575</v>
      </c>
      <c r="B1871">
        <v>5.2809617786826468E-2</v>
      </c>
      <c r="C1871">
        <v>5.3996904486027701E-4</v>
      </c>
    </row>
    <row r="1872" spans="1:3">
      <c r="A1872" t="s">
        <v>8576</v>
      </c>
      <c r="B1872">
        <v>5.2737771948594643E-2</v>
      </c>
      <c r="C1872">
        <v>1.324403080564083E-8</v>
      </c>
    </row>
    <row r="1873" spans="1:3">
      <c r="A1873" t="s">
        <v>6557</v>
      </c>
      <c r="B1873">
        <v>5.2718134828222303E-2</v>
      </c>
      <c r="C1873">
        <v>4.8018662557366828E-3</v>
      </c>
    </row>
    <row r="1874" spans="1:3">
      <c r="A1874" t="s">
        <v>4812</v>
      </c>
      <c r="B1874">
        <v>5.271657646779928E-2</v>
      </c>
      <c r="C1874">
        <v>3.0543859080362408E-7</v>
      </c>
    </row>
    <row r="1875" spans="1:3">
      <c r="A1875" t="s">
        <v>8577</v>
      </c>
      <c r="B1875">
        <v>5.2653919294879392E-2</v>
      </c>
      <c r="C1875">
        <v>2.311789267051066E-3</v>
      </c>
    </row>
    <row r="1876" spans="1:3">
      <c r="A1876" t="s">
        <v>4945</v>
      </c>
      <c r="B1876">
        <v>5.2601818771862062E-2</v>
      </c>
      <c r="C1876">
        <v>3.2492657480812671E-7</v>
      </c>
    </row>
    <row r="1877" spans="1:3">
      <c r="A1877" t="s">
        <v>5891</v>
      </c>
      <c r="B1877">
        <v>5.2589247100565582E-2</v>
      </c>
      <c r="C1877">
        <v>6.0576071972883276E-3</v>
      </c>
    </row>
    <row r="1878" spans="1:3">
      <c r="A1878" t="s">
        <v>8578</v>
      </c>
      <c r="B1878">
        <v>5.258506462542463E-2</v>
      </c>
      <c r="C1878">
        <v>4.3821847324654971E-8</v>
      </c>
    </row>
    <row r="1879" spans="1:3">
      <c r="A1879" t="s">
        <v>5044</v>
      </c>
      <c r="B1879">
        <v>5.2576714526621771E-2</v>
      </c>
      <c r="C1879">
        <v>6.1921743487793025E-5</v>
      </c>
    </row>
    <row r="1880" spans="1:3">
      <c r="A1880" t="s">
        <v>8579</v>
      </c>
      <c r="B1880">
        <v>5.2572429026942293E-2</v>
      </c>
      <c r="C1880">
        <v>5.5289783260725931E-10</v>
      </c>
    </row>
    <row r="1881" spans="1:3">
      <c r="A1881" t="s">
        <v>5076</v>
      </c>
      <c r="B1881">
        <v>5.2543516684961267E-2</v>
      </c>
      <c r="C1881">
        <v>2.1166440358478901E-2</v>
      </c>
    </row>
    <row r="1882" spans="1:3">
      <c r="A1882" t="s">
        <v>8580</v>
      </c>
      <c r="B1882">
        <v>5.254204365151862E-2</v>
      </c>
      <c r="C1882">
        <v>1.034234874711966E-7</v>
      </c>
    </row>
    <row r="1883" spans="1:3">
      <c r="A1883" t="s">
        <v>6439</v>
      </c>
      <c r="B1883">
        <v>5.2505897301183317E-2</v>
      </c>
      <c r="C1883">
        <v>2.5834909627470203E-4</v>
      </c>
    </row>
    <row r="1884" spans="1:3">
      <c r="A1884" t="s">
        <v>3909</v>
      </c>
      <c r="B1884">
        <v>5.2484623687831272E-2</v>
      </c>
      <c r="C1884">
        <v>1.174559894528097E-6</v>
      </c>
    </row>
    <row r="1885" spans="1:3">
      <c r="A1885" t="s">
        <v>3562</v>
      </c>
      <c r="B1885">
        <v>5.246030871861268E-2</v>
      </c>
      <c r="C1885">
        <v>2.0810092416700739E-5</v>
      </c>
    </row>
    <row r="1886" spans="1:3">
      <c r="A1886" t="s">
        <v>4628</v>
      </c>
      <c r="B1886">
        <v>5.2441044198795868E-2</v>
      </c>
      <c r="C1886">
        <v>7.7451057605511426E-4</v>
      </c>
    </row>
    <row r="1887" spans="1:3">
      <c r="A1887" t="s">
        <v>4964</v>
      </c>
      <c r="B1887">
        <v>5.2377928358915013E-2</v>
      </c>
      <c r="C1887">
        <v>1.711932209051697E-3</v>
      </c>
    </row>
    <row r="1888" spans="1:3">
      <c r="A1888" t="s">
        <v>4982</v>
      </c>
      <c r="B1888">
        <v>5.2358950596760531E-2</v>
      </c>
      <c r="C1888">
        <v>5.2626836810008729E-4</v>
      </c>
    </row>
    <row r="1889" spans="1:3">
      <c r="A1889" t="s">
        <v>6578</v>
      </c>
      <c r="B1889">
        <v>5.2353842342825752E-2</v>
      </c>
      <c r="C1889">
        <v>5.2836567418602281E-4</v>
      </c>
    </row>
    <row r="1890" spans="1:3">
      <c r="A1890" t="s">
        <v>3437</v>
      </c>
      <c r="B1890">
        <v>5.2341103699639728E-2</v>
      </c>
      <c r="C1890">
        <v>7.7454663731389616E-7</v>
      </c>
    </row>
    <row r="1891" spans="1:3">
      <c r="A1891" t="s">
        <v>1834</v>
      </c>
      <c r="B1891">
        <v>5.2313886317951593E-2</v>
      </c>
      <c r="C1891">
        <v>1.5325884002661111E-5</v>
      </c>
    </row>
    <row r="1892" spans="1:3">
      <c r="A1892" t="s">
        <v>3049</v>
      </c>
      <c r="B1892">
        <v>5.2276306347647683E-2</v>
      </c>
      <c r="C1892">
        <v>4.2724607215167607E-6</v>
      </c>
    </row>
    <row r="1893" spans="1:3">
      <c r="A1893" t="s">
        <v>8581</v>
      </c>
      <c r="B1893">
        <v>5.22627214828979E-2</v>
      </c>
      <c r="C1893">
        <v>6.5064257644932501E-6</v>
      </c>
    </row>
    <row r="1894" spans="1:3">
      <c r="A1894" t="s">
        <v>3188</v>
      </c>
      <c r="B1894">
        <v>5.2215097634970647E-2</v>
      </c>
      <c r="C1894">
        <v>1.8556568762721069E-6</v>
      </c>
    </row>
    <row r="1895" spans="1:3">
      <c r="A1895" t="s">
        <v>8582</v>
      </c>
      <c r="B1895">
        <v>5.2198236824792063E-2</v>
      </c>
      <c r="C1895">
        <v>5.128821164920716E-10</v>
      </c>
    </row>
    <row r="1896" spans="1:3">
      <c r="A1896" t="s">
        <v>5320</v>
      </c>
      <c r="B1896">
        <v>5.2156429926335429E-2</v>
      </c>
      <c r="C1896">
        <v>2.6475158480961542E-4</v>
      </c>
    </row>
    <row r="1897" spans="1:3">
      <c r="A1897" t="s">
        <v>4512</v>
      </c>
      <c r="B1897">
        <v>5.2144112204318152E-2</v>
      </c>
      <c r="C1897">
        <v>4.4708218406700739E-7</v>
      </c>
    </row>
    <row r="1898" spans="1:3">
      <c r="A1898" t="s">
        <v>8583</v>
      </c>
      <c r="B1898">
        <v>5.2072714667414061E-2</v>
      </c>
      <c r="C1898">
        <v>4.1378051838331046E-6</v>
      </c>
    </row>
    <row r="1899" spans="1:3">
      <c r="A1899" t="s">
        <v>5431</v>
      </c>
      <c r="B1899">
        <v>5.1963699777763613E-2</v>
      </c>
      <c r="C1899">
        <v>2.034560532841654E-3</v>
      </c>
    </row>
    <row r="1900" spans="1:3">
      <c r="A1900" t="s">
        <v>8584</v>
      </c>
      <c r="B1900">
        <v>5.1952060492059977E-2</v>
      </c>
      <c r="C1900">
        <v>4.9428265659636017E-7</v>
      </c>
    </row>
    <row r="1901" spans="1:3">
      <c r="A1901" t="s">
        <v>4339</v>
      </c>
      <c r="B1901">
        <v>5.1898908210595701E-2</v>
      </c>
      <c r="C1901">
        <v>5.4380637838998469E-4</v>
      </c>
    </row>
    <row r="1902" spans="1:3">
      <c r="A1902" t="s">
        <v>5272</v>
      </c>
      <c r="B1902">
        <v>5.1872132245598362E-2</v>
      </c>
      <c r="C1902">
        <v>6.2530686770875343E-4</v>
      </c>
    </row>
    <row r="1903" spans="1:3">
      <c r="A1903" t="s">
        <v>4368</v>
      </c>
      <c r="B1903">
        <v>5.1837216852940363E-2</v>
      </c>
      <c r="C1903">
        <v>3.1922459045088281E-6</v>
      </c>
    </row>
    <row r="1904" spans="1:3">
      <c r="A1904" t="s">
        <v>4940</v>
      </c>
      <c r="B1904">
        <v>5.176550070338308E-2</v>
      </c>
      <c r="C1904">
        <v>1.0597978425892649E-7</v>
      </c>
    </row>
    <row r="1905" spans="1:3">
      <c r="A1905" t="s">
        <v>8585</v>
      </c>
      <c r="B1905">
        <v>5.1703150289643313E-2</v>
      </c>
      <c r="C1905">
        <v>5.1821413399950873E-8</v>
      </c>
    </row>
    <row r="1906" spans="1:3">
      <c r="A1906" t="s">
        <v>4813</v>
      </c>
      <c r="B1906">
        <v>5.1669027893395468E-2</v>
      </c>
      <c r="C1906">
        <v>1.7259561049431889E-2</v>
      </c>
    </row>
    <row r="1907" spans="1:3">
      <c r="A1907" t="s">
        <v>6505</v>
      </c>
      <c r="B1907">
        <v>5.1635939636388628E-2</v>
      </c>
      <c r="C1907">
        <v>7.9640111026083333E-7</v>
      </c>
    </row>
    <row r="1908" spans="1:3">
      <c r="A1908" t="s">
        <v>4093</v>
      </c>
      <c r="B1908">
        <v>5.161641424393823E-2</v>
      </c>
      <c r="C1908">
        <v>9.698129494872536E-4</v>
      </c>
    </row>
    <row r="1909" spans="1:3">
      <c r="A1909" t="s">
        <v>5283</v>
      </c>
      <c r="B1909">
        <v>5.1598840549717973E-2</v>
      </c>
      <c r="C1909">
        <v>1.190837654406361E-4</v>
      </c>
    </row>
    <row r="1910" spans="1:3">
      <c r="A1910" t="s">
        <v>8586</v>
      </c>
      <c r="B1910">
        <v>5.1583099181012421E-2</v>
      </c>
      <c r="C1910">
        <v>7.7671465581142862E-6</v>
      </c>
    </row>
    <row r="1911" spans="1:3">
      <c r="A1911" t="s">
        <v>5863</v>
      </c>
      <c r="B1911">
        <v>5.1580806694679897E-2</v>
      </c>
      <c r="C1911">
        <v>1.8023000362284061E-4</v>
      </c>
    </row>
    <row r="1912" spans="1:3">
      <c r="A1912" t="s">
        <v>2901</v>
      </c>
      <c r="B1912">
        <v>5.1511956520491453E-2</v>
      </c>
      <c r="C1912">
        <v>5.3135051002323572E-5</v>
      </c>
    </row>
    <row r="1913" spans="1:3">
      <c r="A1913" t="s">
        <v>6319</v>
      </c>
      <c r="B1913">
        <v>5.1436492707603393E-2</v>
      </c>
      <c r="C1913">
        <v>7.5395976125180867E-4</v>
      </c>
    </row>
    <row r="1914" spans="1:3">
      <c r="A1914" t="s">
        <v>8587</v>
      </c>
      <c r="B1914">
        <v>5.1380475712248741E-2</v>
      </c>
      <c r="C1914">
        <v>6.2690347454076481E-4</v>
      </c>
    </row>
    <row r="1915" spans="1:3">
      <c r="A1915" t="s">
        <v>8588</v>
      </c>
      <c r="B1915">
        <v>5.135521738090728E-2</v>
      </c>
      <c r="C1915">
        <v>4.9524327122219998E-11</v>
      </c>
    </row>
    <row r="1916" spans="1:3">
      <c r="A1916" t="s">
        <v>5558</v>
      </c>
      <c r="B1916">
        <v>5.1343699927683943E-2</v>
      </c>
      <c r="C1916">
        <v>2.2363030855096129E-7</v>
      </c>
    </row>
    <row r="1917" spans="1:3">
      <c r="A1917" t="s">
        <v>3448</v>
      </c>
      <c r="B1917">
        <v>5.1300462019597898E-2</v>
      </c>
      <c r="C1917">
        <v>3.9896863966079938E-5</v>
      </c>
    </row>
    <row r="1918" spans="1:3">
      <c r="A1918" t="s">
        <v>5679</v>
      </c>
      <c r="B1918">
        <v>5.1268227959894677E-2</v>
      </c>
      <c r="C1918">
        <v>1.8160119435998899E-2</v>
      </c>
    </row>
    <row r="1919" spans="1:3">
      <c r="A1919" t="s">
        <v>8589</v>
      </c>
      <c r="B1919">
        <v>5.1262609322014888E-2</v>
      </c>
      <c r="C1919">
        <v>6.8221733971168625E-13</v>
      </c>
    </row>
    <row r="1920" spans="1:3">
      <c r="A1920" t="s">
        <v>8590</v>
      </c>
      <c r="B1920">
        <v>5.1261081334322833E-2</v>
      </c>
      <c r="C1920">
        <v>7.7942731290669114E-10</v>
      </c>
    </row>
    <row r="1921" spans="1:3">
      <c r="A1921" t="s">
        <v>5880</v>
      </c>
      <c r="B1921">
        <v>5.1260554375732743E-2</v>
      </c>
      <c r="C1921">
        <v>7.8448604637003307E-4</v>
      </c>
    </row>
    <row r="1922" spans="1:3">
      <c r="A1922" t="s">
        <v>4100</v>
      </c>
      <c r="B1922">
        <v>5.1229256509483782E-2</v>
      </c>
      <c r="C1922">
        <v>2.2444380908965079E-5</v>
      </c>
    </row>
    <row r="1923" spans="1:3">
      <c r="A1923" t="s">
        <v>8591</v>
      </c>
      <c r="B1923">
        <v>5.11668927733561E-2</v>
      </c>
      <c r="C1923">
        <v>6.740997723461327E-6</v>
      </c>
    </row>
    <row r="1924" spans="1:3">
      <c r="A1924" t="s">
        <v>8592</v>
      </c>
      <c r="B1924">
        <v>5.1157478669263949E-2</v>
      </c>
      <c r="C1924">
        <v>1.4003770181101599E-9</v>
      </c>
    </row>
    <row r="1925" spans="1:3">
      <c r="A1925" t="s">
        <v>3936</v>
      </c>
      <c r="B1925">
        <v>5.1157330541192467E-2</v>
      </c>
      <c r="C1925">
        <v>2.07631398254644E-4</v>
      </c>
    </row>
    <row r="1926" spans="1:3">
      <c r="A1926" t="s">
        <v>3893</v>
      </c>
      <c r="B1926">
        <v>5.115233680179937E-2</v>
      </c>
      <c r="C1926">
        <v>1.01998227800884E-4</v>
      </c>
    </row>
    <row r="1927" spans="1:3">
      <c r="A1927" t="s">
        <v>3975</v>
      </c>
      <c r="B1927">
        <v>5.1061591452547572E-2</v>
      </c>
      <c r="C1927">
        <v>7.8864598396933034E-5</v>
      </c>
    </row>
    <row r="1928" spans="1:3">
      <c r="A1928" t="s">
        <v>6624</v>
      </c>
      <c r="B1928">
        <v>5.1018759388575502E-2</v>
      </c>
      <c r="C1928">
        <v>1.646360950341154E-3</v>
      </c>
    </row>
    <row r="1929" spans="1:3">
      <c r="A1929" t="s">
        <v>4326</v>
      </c>
      <c r="B1929">
        <v>5.1001203027301177E-2</v>
      </c>
      <c r="C1929">
        <v>3.8018962472020991E-6</v>
      </c>
    </row>
    <row r="1930" spans="1:3">
      <c r="A1930" t="s">
        <v>3630</v>
      </c>
      <c r="B1930">
        <v>5.0991793668463133E-2</v>
      </c>
      <c r="C1930">
        <v>1.6139166487003531E-2</v>
      </c>
    </row>
    <row r="1931" spans="1:3">
      <c r="A1931" t="s">
        <v>1991</v>
      </c>
      <c r="B1931">
        <v>5.0990377038841163E-2</v>
      </c>
      <c r="C1931">
        <v>6.1244167707956841E-7</v>
      </c>
    </row>
    <row r="1932" spans="1:3">
      <c r="A1932" t="s">
        <v>3131</v>
      </c>
      <c r="B1932">
        <v>5.0988581941642602E-2</v>
      </c>
      <c r="C1932">
        <v>1.0878041813149201E-3</v>
      </c>
    </row>
    <row r="1933" spans="1:3">
      <c r="A1933" t="s">
        <v>5261</v>
      </c>
      <c r="B1933">
        <v>5.0940480646798791E-2</v>
      </c>
      <c r="C1933">
        <v>3.1236565064277213E-5</v>
      </c>
    </row>
    <row r="1934" spans="1:3">
      <c r="A1934" t="s">
        <v>5230</v>
      </c>
      <c r="B1934">
        <v>5.0940400709240191E-2</v>
      </c>
      <c r="C1934">
        <v>7.22672138437778E-5</v>
      </c>
    </row>
    <row r="1935" spans="1:3">
      <c r="A1935" t="s">
        <v>2640</v>
      </c>
      <c r="B1935">
        <v>5.0930646041364769E-2</v>
      </c>
      <c r="C1935">
        <v>1.4730914111870281E-4</v>
      </c>
    </row>
    <row r="1936" spans="1:3">
      <c r="A1936" t="s">
        <v>4781</v>
      </c>
      <c r="B1936">
        <v>5.0909462128717158E-2</v>
      </c>
      <c r="C1936">
        <v>1.7032039847977869E-5</v>
      </c>
    </row>
    <row r="1937" spans="1:3">
      <c r="A1937" t="s">
        <v>4744</v>
      </c>
      <c r="B1937">
        <v>5.087850219664123E-2</v>
      </c>
      <c r="C1937">
        <v>1.567063038312394E-6</v>
      </c>
    </row>
    <row r="1938" spans="1:3">
      <c r="A1938" t="s">
        <v>4800</v>
      </c>
      <c r="B1938">
        <v>5.0866111751901588E-2</v>
      </c>
      <c r="C1938">
        <v>4.9862829681223807E-5</v>
      </c>
    </row>
    <row r="1939" spans="1:3">
      <c r="A1939" t="s">
        <v>5077</v>
      </c>
      <c r="B1939">
        <v>5.0817791813628527E-2</v>
      </c>
      <c r="C1939">
        <v>3.2872246321636772E-7</v>
      </c>
    </row>
    <row r="1940" spans="1:3">
      <c r="A1940" t="s">
        <v>5415</v>
      </c>
      <c r="B1940">
        <v>5.0794934049026769E-2</v>
      </c>
      <c r="C1940">
        <v>8.4162598523031411E-6</v>
      </c>
    </row>
    <row r="1941" spans="1:3">
      <c r="A1941" t="s">
        <v>8593</v>
      </c>
      <c r="B1941">
        <v>5.0788286237489322E-2</v>
      </c>
      <c r="C1941">
        <v>2.489770585490293E-11</v>
      </c>
    </row>
    <row r="1942" spans="1:3">
      <c r="A1942" t="s">
        <v>4146</v>
      </c>
      <c r="B1942">
        <v>5.0764341224596707E-2</v>
      </c>
      <c r="C1942">
        <v>6.1819106935016017E-6</v>
      </c>
    </row>
    <row r="1943" spans="1:3">
      <c r="A1943" t="s">
        <v>6144</v>
      </c>
      <c r="B1943">
        <v>5.0722230721281458E-2</v>
      </c>
      <c r="C1943">
        <v>1.8454917561740219E-3</v>
      </c>
    </row>
    <row r="1944" spans="1:3">
      <c r="A1944" t="s">
        <v>3023</v>
      </c>
      <c r="B1944">
        <v>5.0703929655635527E-2</v>
      </c>
      <c r="C1944">
        <v>4.0208290041248519E-4</v>
      </c>
    </row>
    <row r="1945" spans="1:3">
      <c r="A1945" t="s">
        <v>8594</v>
      </c>
      <c r="B1945">
        <v>5.0676113625588458E-2</v>
      </c>
      <c r="C1945">
        <v>2.2544628206558601E-10</v>
      </c>
    </row>
    <row r="1946" spans="1:3">
      <c r="A1946" t="s">
        <v>3395</v>
      </c>
      <c r="B1946">
        <v>5.0626563674680589E-2</v>
      </c>
      <c r="C1946">
        <v>2.1719294172780711E-7</v>
      </c>
    </row>
    <row r="1947" spans="1:3">
      <c r="A1947" t="s">
        <v>2428</v>
      </c>
      <c r="B1947">
        <v>5.0450531473290212E-2</v>
      </c>
      <c r="C1947">
        <v>4.264814085926896E-5</v>
      </c>
    </row>
    <row r="1948" spans="1:3">
      <c r="A1948" t="s">
        <v>2079</v>
      </c>
      <c r="B1948">
        <v>5.0435086892212322E-2</v>
      </c>
      <c r="C1948">
        <v>1.3780126373847601E-3</v>
      </c>
    </row>
    <row r="1949" spans="1:3">
      <c r="A1949" t="s">
        <v>2609</v>
      </c>
      <c r="B1949">
        <v>5.0402778797707881E-2</v>
      </c>
      <c r="C1949">
        <v>4.5066610739046247E-4</v>
      </c>
    </row>
    <row r="1950" spans="1:3">
      <c r="A1950" t="s">
        <v>4193</v>
      </c>
      <c r="B1950">
        <v>5.0394763778303743E-2</v>
      </c>
      <c r="C1950">
        <v>1.191038286398933E-4</v>
      </c>
    </row>
    <row r="1951" spans="1:3">
      <c r="A1951" t="s">
        <v>6016</v>
      </c>
      <c r="B1951">
        <v>5.0377681648056637E-2</v>
      </c>
      <c r="C1951">
        <v>2.571935354158183E-6</v>
      </c>
    </row>
    <row r="1952" spans="1:3">
      <c r="A1952" t="s">
        <v>5802</v>
      </c>
      <c r="B1952">
        <v>5.0290053958442847E-2</v>
      </c>
      <c r="C1952">
        <v>4.0001134866875541E-4</v>
      </c>
    </row>
    <row r="1953" spans="1:3">
      <c r="A1953" t="s">
        <v>5550</v>
      </c>
      <c r="B1953">
        <v>5.0252851919228687E-2</v>
      </c>
      <c r="C1953">
        <v>7.1491066322002995E-5</v>
      </c>
    </row>
    <row r="1954" spans="1:3">
      <c r="A1954" t="s">
        <v>3662</v>
      </c>
      <c r="B1954">
        <v>5.0252388127820583E-2</v>
      </c>
      <c r="C1954">
        <v>7.6335740868849764E-4</v>
      </c>
    </row>
    <row r="1955" spans="1:3">
      <c r="A1955" t="s">
        <v>3826</v>
      </c>
      <c r="B1955">
        <v>5.016692422027838E-2</v>
      </c>
      <c r="C1955">
        <v>3.7584258854880131E-4</v>
      </c>
    </row>
    <row r="1956" spans="1:3">
      <c r="A1956" t="s">
        <v>8595</v>
      </c>
      <c r="B1956">
        <v>5.014994456382512E-2</v>
      </c>
      <c r="C1956">
        <v>3.1315938589369391E-12</v>
      </c>
    </row>
    <row r="1957" spans="1:3">
      <c r="A1957" t="s">
        <v>4685</v>
      </c>
      <c r="B1957">
        <v>5.0148764766963699E-2</v>
      </c>
      <c r="C1957">
        <v>7.9814223602795207E-5</v>
      </c>
    </row>
    <row r="1958" spans="1:3">
      <c r="A1958" t="s">
        <v>4441</v>
      </c>
      <c r="B1958">
        <v>5.0148160983785738E-2</v>
      </c>
      <c r="C1958">
        <v>2.122334398684473E-6</v>
      </c>
    </row>
    <row r="1959" spans="1:3">
      <c r="A1959" t="s">
        <v>3529</v>
      </c>
      <c r="B1959">
        <v>5.0044519427356798E-2</v>
      </c>
      <c r="C1959">
        <v>4.8279341235145899E-4</v>
      </c>
    </row>
    <row r="1960" spans="1:3">
      <c r="A1960" t="s">
        <v>6332</v>
      </c>
      <c r="B1960">
        <v>4.9996051683574461E-2</v>
      </c>
      <c r="C1960">
        <v>1.934039783089022E-3</v>
      </c>
    </row>
    <row r="1961" spans="1:3">
      <c r="A1961" t="s">
        <v>6199</v>
      </c>
      <c r="B1961">
        <v>4.9995998611362613E-2</v>
      </c>
      <c r="C1961">
        <v>8.4052542411739632E-4</v>
      </c>
    </row>
    <row r="1962" spans="1:3">
      <c r="A1962" t="s">
        <v>8596</v>
      </c>
      <c r="B1962">
        <v>4.998694461281411E-2</v>
      </c>
      <c r="C1962">
        <v>9.8280351056783865E-8</v>
      </c>
    </row>
    <row r="1963" spans="1:3">
      <c r="A1963" t="s">
        <v>2017</v>
      </c>
      <c r="B1963">
        <v>4.9967137424738989E-2</v>
      </c>
      <c r="C1963">
        <v>1.79840540553535E-3</v>
      </c>
    </row>
    <row r="1964" spans="1:3">
      <c r="A1964" t="s">
        <v>8597</v>
      </c>
      <c r="B1964">
        <v>4.9936998393527207E-2</v>
      </c>
      <c r="C1964">
        <v>1.7410845246485181E-5</v>
      </c>
    </row>
    <row r="1965" spans="1:3">
      <c r="A1965" t="s">
        <v>8598</v>
      </c>
      <c r="B1965">
        <v>4.988797621087291E-2</v>
      </c>
      <c r="C1965">
        <v>7.0375894742452893E-8</v>
      </c>
    </row>
    <row r="1966" spans="1:3">
      <c r="A1966" t="s">
        <v>1327</v>
      </c>
      <c r="B1966">
        <v>4.9825327913736811E-2</v>
      </c>
      <c r="C1966">
        <v>5.2612612341767866E-4</v>
      </c>
    </row>
    <row r="1967" spans="1:3">
      <c r="A1967" t="s">
        <v>8599</v>
      </c>
      <c r="B1967">
        <v>4.9802088256275037E-2</v>
      </c>
      <c r="C1967">
        <v>3.0437154643286891E-5</v>
      </c>
    </row>
    <row r="1968" spans="1:3">
      <c r="A1968" t="s">
        <v>4652</v>
      </c>
      <c r="B1968">
        <v>4.9790113614670332E-2</v>
      </c>
      <c r="C1968">
        <v>6.5103165917070759E-6</v>
      </c>
    </row>
    <row r="1969" spans="1:3">
      <c r="A1969" t="s">
        <v>4583</v>
      </c>
      <c r="B1969">
        <v>4.9601505556442882E-2</v>
      </c>
      <c r="C1969">
        <v>5.1622955800234787E-7</v>
      </c>
    </row>
    <row r="1970" spans="1:3">
      <c r="A1970" t="s">
        <v>5914</v>
      </c>
      <c r="B1970">
        <v>4.9596117561964033E-2</v>
      </c>
      <c r="C1970">
        <v>1.6767821014792141E-4</v>
      </c>
    </row>
    <row r="1971" spans="1:3">
      <c r="A1971" t="s">
        <v>5836</v>
      </c>
      <c r="B1971">
        <v>4.9595889685867783E-2</v>
      </c>
      <c r="C1971">
        <v>2.4608242720795429E-4</v>
      </c>
    </row>
    <row r="1972" spans="1:3">
      <c r="A1972" t="s">
        <v>6251</v>
      </c>
      <c r="B1972">
        <v>4.9549570113291308E-2</v>
      </c>
      <c r="C1972">
        <v>3.2482506958735561E-3</v>
      </c>
    </row>
    <row r="1973" spans="1:3">
      <c r="A1973" t="s">
        <v>1704</v>
      </c>
      <c r="B1973">
        <v>4.9544647376987411E-2</v>
      </c>
      <c r="C1973">
        <v>4.3825406819998683E-5</v>
      </c>
    </row>
    <row r="1974" spans="1:3">
      <c r="A1974" t="s">
        <v>4548</v>
      </c>
      <c r="B1974">
        <v>4.953031153494885E-2</v>
      </c>
      <c r="C1974">
        <v>2.5051131767577099E-5</v>
      </c>
    </row>
    <row r="1975" spans="1:3">
      <c r="A1975" t="s">
        <v>4265</v>
      </c>
      <c r="B1975">
        <v>4.9527214498608307E-2</v>
      </c>
      <c r="C1975">
        <v>4.6196372714113572E-3</v>
      </c>
    </row>
    <row r="1976" spans="1:3">
      <c r="A1976" t="s">
        <v>4152</v>
      </c>
      <c r="B1976">
        <v>4.9473858993014118E-2</v>
      </c>
      <c r="C1976">
        <v>1.118068206425724E-4</v>
      </c>
    </row>
    <row r="1977" spans="1:3">
      <c r="A1977" t="s">
        <v>4968</v>
      </c>
      <c r="B1977">
        <v>4.9434256810575887E-2</v>
      </c>
      <c r="C1977">
        <v>2.677028663278325E-2</v>
      </c>
    </row>
    <row r="1978" spans="1:3">
      <c r="A1978" t="s">
        <v>8600</v>
      </c>
      <c r="B1978">
        <v>4.9428347610364853E-2</v>
      </c>
      <c r="C1978">
        <v>5.4046178601574057E-6</v>
      </c>
    </row>
    <row r="1979" spans="1:3">
      <c r="A1979" t="s">
        <v>4523</v>
      </c>
      <c r="B1979">
        <v>4.9413335425023068E-2</v>
      </c>
      <c r="C1979">
        <v>5.0130007534559644E-3</v>
      </c>
    </row>
    <row r="1980" spans="1:3">
      <c r="A1980" t="s">
        <v>6526</v>
      </c>
      <c r="B1980">
        <v>4.9402813456544861E-2</v>
      </c>
      <c r="C1980">
        <v>3.2854624226765698E-4</v>
      </c>
    </row>
    <row r="1981" spans="1:3">
      <c r="A1981" t="s">
        <v>8601</v>
      </c>
      <c r="B1981">
        <v>4.9394456955766219E-2</v>
      </c>
      <c r="C1981">
        <v>1.35801840230141E-3</v>
      </c>
    </row>
    <row r="1982" spans="1:3">
      <c r="A1982" t="s">
        <v>6533</v>
      </c>
      <c r="B1982">
        <v>4.9380160659333587E-2</v>
      </c>
      <c r="C1982">
        <v>5.43772753188005E-4</v>
      </c>
    </row>
    <row r="1983" spans="1:3">
      <c r="A1983" t="s">
        <v>6513</v>
      </c>
      <c r="B1983">
        <v>4.9341449786145533E-2</v>
      </c>
      <c r="C1983">
        <v>9.2614947022411769E-8</v>
      </c>
    </row>
    <row r="1984" spans="1:3">
      <c r="A1984" t="s">
        <v>5592</v>
      </c>
      <c r="B1984">
        <v>4.9337974906835363E-2</v>
      </c>
      <c r="C1984">
        <v>3.600290288323399E-5</v>
      </c>
    </row>
    <row r="1985" spans="1:3">
      <c r="A1985" t="s">
        <v>8602</v>
      </c>
      <c r="B1985">
        <v>4.9329035268710818E-2</v>
      </c>
      <c r="C1985">
        <v>1.287715364897751E-6</v>
      </c>
    </row>
    <row r="1986" spans="1:3">
      <c r="A1986" t="s">
        <v>6380</v>
      </c>
      <c r="B1986">
        <v>4.9306370452953267E-2</v>
      </c>
      <c r="C1986">
        <v>3.7037829135357248E-2</v>
      </c>
    </row>
    <row r="1987" spans="1:3">
      <c r="A1987" t="s">
        <v>8324</v>
      </c>
      <c r="B1987">
        <v>4.9290509589502207E-2</v>
      </c>
      <c r="C1987">
        <v>1.175599122228593E-2</v>
      </c>
    </row>
    <row r="1988" spans="1:3">
      <c r="A1988" t="s">
        <v>8603</v>
      </c>
      <c r="B1988">
        <v>4.9245754643991453E-2</v>
      </c>
      <c r="C1988">
        <v>1.064029116441196E-8</v>
      </c>
    </row>
    <row r="1989" spans="1:3">
      <c r="A1989" t="s">
        <v>2688</v>
      </c>
      <c r="B1989">
        <v>4.9224902003898563E-2</v>
      </c>
      <c r="C1989">
        <v>5.3658413116546167E-3</v>
      </c>
    </row>
    <row r="1990" spans="1:3">
      <c r="A1990" t="s">
        <v>4371</v>
      </c>
      <c r="B1990">
        <v>4.9210978284639439E-2</v>
      </c>
      <c r="C1990">
        <v>5.1821435813163604E-6</v>
      </c>
    </row>
    <row r="1991" spans="1:3">
      <c r="A1991" t="s">
        <v>6166</v>
      </c>
      <c r="B1991">
        <v>4.9209403110750727E-2</v>
      </c>
      <c r="C1991">
        <v>4.7337875725753008E-2</v>
      </c>
    </row>
    <row r="1992" spans="1:3">
      <c r="A1992" t="s">
        <v>2762</v>
      </c>
      <c r="B1992">
        <v>4.9190916917699612E-2</v>
      </c>
      <c r="C1992">
        <v>2.112806064954731E-5</v>
      </c>
    </row>
    <row r="1993" spans="1:3">
      <c r="A1993" t="s">
        <v>6028</v>
      </c>
      <c r="B1993">
        <v>4.9152953346852629E-2</v>
      </c>
      <c r="C1993">
        <v>2.694233068755911E-3</v>
      </c>
    </row>
    <row r="1994" spans="1:3">
      <c r="A1994" t="s">
        <v>4899</v>
      </c>
      <c r="B1994">
        <v>4.9079742279908953E-2</v>
      </c>
      <c r="C1994">
        <v>2.090280066983479E-3</v>
      </c>
    </row>
    <row r="1995" spans="1:3">
      <c r="A1995" t="s">
        <v>3310</v>
      </c>
      <c r="B1995">
        <v>4.9057827416697369E-2</v>
      </c>
      <c r="C1995">
        <v>3.010232099512793E-5</v>
      </c>
    </row>
    <row r="1996" spans="1:3">
      <c r="A1996" t="s">
        <v>5561</v>
      </c>
      <c r="B1996">
        <v>4.9041029485082932E-2</v>
      </c>
      <c r="C1996">
        <v>4.6483098452621613E-3</v>
      </c>
    </row>
    <row r="1997" spans="1:3">
      <c r="A1997" t="s">
        <v>8604</v>
      </c>
      <c r="B1997">
        <v>4.8994653548587258E-2</v>
      </c>
      <c r="C1997">
        <v>6.9734560936369062E-4</v>
      </c>
    </row>
    <row r="1998" spans="1:3">
      <c r="A1998" t="s">
        <v>4438</v>
      </c>
      <c r="B1998">
        <v>4.8889686832257792E-2</v>
      </c>
      <c r="C1998">
        <v>1.301462622122462E-4</v>
      </c>
    </row>
    <row r="1999" spans="1:3">
      <c r="A1999" t="s">
        <v>4279</v>
      </c>
      <c r="B1999">
        <v>4.8876889520160532E-2</v>
      </c>
      <c r="C1999">
        <v>2.2402797656189299E-5</v>
      </c>
    </row>
    <row r="2000" spans="1:3">
      <c r="A2000" t="s">
        <v>4227</v>
      </c>
      <c r="B2000">
        <v>4.88160974135987E-2</v>
      </c>
      <c r="C2000">
        <v>2.7159559323317941E-7</v>
      </c>
    </row>
    <row r="2001" spans="1:3">
      <c r="A2001" t="s">
        <v>2866</v>
      </c>
      <c r="B2001">
        <v>4.8805078177497442E-2</v>
      </c>
      <c r="C2001">
        <v>2.1268269272813761E-4</v>
      </c>
    </row>
    <row r="2002" spans="1:3">
      <c r="A2002" t="s">
        <v>3390</v>
      </c>
      <c r="B2002">
        <v>4.8748869938643642E-2</v>
      </c>
      <c r="C2002">
        <v>2.6542972085594328E-6</v>
      </c>
    </row>
    <row r="2003" spans="1:3">
      <c r="A2003" t="s">
        <v>4257</v>
      </c>
      <c r="B2003">
        <v>4.8697386360031097E-2</v>
      </c>
      <c r="C2003">
        <v>3.4239656803695147E-5</v>
      </c>
    </row>
    <row r="2004" spans="1:3">
      <c r="A2004" t="s">
        <v>6053</v>
      </c>
      <c r="B2004">
        <v>4.8696973580465437E-2</v>
      </c>
      <c r="C2004">
        <v>1.561222793495112E-3</v>
      </c>
    </row>
    <row r="2005" spans="1:3">
      <c r="A2005" t="s">
        <v>4129</v>
      </c>
      <c r="B2005">
        <v>4.8605109523536742E-2</v>
      </c>
      <c r="C2005">
        <v>1.521291702808935E-4</v>
      </c>
    </row>
    <row r="2006" spans="1:3">
      <c r="A2006" t="s">
        <v>4554</v>
      </c>
      <c r="B2006">
        <v>4.8604909354553381E-2</v>
      </c>
      <c r="C2006">
        <v>1.0683861609389299E-4</v>
      </c>
    </row>
    <row r="2007" spans="1:3">
      <c r="A2007" t="s">
        <v>5126</v>
      </c>
      <c r="B2007">
        <v>4.8548779843535318E-2</v>
      </c>
      <c r="C2007">
        <v>2.954524717478735E-6</v>
      </c>
    </row>
    <row r="2008" spans="1:3">
      <c r="A2008" t="s">
        <v>8605</v>
      </c>
      <c r="B2008">
        <v>4.8548467774175E-2</v>
      </c>
      <c r="C2008">
        <v>1.910629280717331E-8</v>
      </c>
    </row>
    <row r="2009" spans="1:3">
      <c r="A2009" t="s">
        <v>4651</v>
      </c>
      <c r="B2009">
        <v>4.8527110007333202E-2</v>
      </c>
      <c r="C2009">
        <v>4.6220190447359669E-4</v>
      </c>
    </row>
    <row r="2010" spans="1:3">
      <c r="A2010" t="s">
        <v>8606</v>
      </c>
      <c r="B2010">
        <v>4.8504403035857999E-2</v>
      </c>
      <c r="C2010">
        <v>3.5062508052903609E-10</v>
      </c>
    </row>
    <row r="2011" spans="1:3">
      <c r="A2011" t="s">
        <v>8607</v>
      </c>
      <c r="B2011">
        <v>4.8496080813878323E-2</v>
      </c>
      <c r="C2011">
        <v>7.7971385834978919E-5</v>
      </c>
    </row>
    <row r="2012" spans="1:3">
      <c r="A2012" t="s">
        <v>2614</v>
      </c>
      <c r="B2012">
        <v>4.8391711042624852E-2</v>
      </c>
      <c r="C2012">
        <v>1.552366612812484E-3</v>
      </c>
    </row>
    <row r="2013" spans="1:3">
      <c r="A2013" t="s">
        <v>8608</v>
      </c>
      <c r="B2013">
        <v>4.835444700088002E-2</v>
      </c>
      <c r="C2013">
        <v>2.0442125354537689E-5</v>
      </c>
    </row>
    <row r="2014" spans="1:3">
      <c r="A2014" t="s">
        <v>8609</v>
      </c>
      <c r="B2014">
        <v>4.8291239191289359E-2</v>
      </c>
      <c r="C2014">
        <v>2.655630224171594E-3</v>
      </c>
    </row>
    <row r="2015" spans="1:3">
      <c r="A2015" t="s">
        <v>3172</v>
      </c>
      <c r="B2015">
        <v>4.8290723649415002E-2</v>
      </c>
      <c r="C2015">
        <v>1.842138540316803E-4</v>
      </c>
    </row>
    <row r="2016" spans="1:3">
      <c r="A2016" t="s">
        <v>4943</v>
      </c>
      <c r="B2016">
        <v>4.8249063553606142E-2</v>
      </c>
      <c r="C2016">
        <v>1.047581588995882E-5</v>
      </c>
    </row>
    <row r="2017" spans="1:3">
      <c r="A2017" t="s">
        <v>2965</v>
      </c>
      <c r="B2017">
        <v>4.8237151354691449E-2</v>
      </c>
      <c r="C2017">
        <v>2.409402670386853E-6</v>
      </c>
    </row>
    <row r="2018" spans="1:3">
      <c r="A2018" t="s">
        <v>2004</v>
      </c>
      <c r="B2018">
        <v>4.8218135333959258E-2</v>
      </c>
      <c r="C2018">
        <v>7.0683057822143856E-5</v>
      </c>
    </row>
    <row r="2019" spans="1:3">
      <c r="A2019" t="s">
        <v>6512</v>
      </c>
      <c r="B2019">
        <v>4.8217876552055922E-2</v>
      </c>
      <c r="C2019">
        <v>2.2183099989428261E-5</v>
      </c>
    </row>
    <row r="2020" spans="1:3">
      <c r="A2020" t="s">
        <v>4699</v>
      </c>
      <c r="B2020">
        <v>4.8214431437963862E-2</v>
      </c>
      <c r="C2020">
        <v>2.9683566573181709E-3</v>
      </c>
    </row>
    <row r="2021" spans="1:3">
      <c r="A2021" t="s">
        <v>5651</v>
      </c>
      <c r="B2021">
        <v>4.821407202233622E-2</v>
      </c>
      <c r="C2021">
        <v>4.4719823956312057E-5</v>
      </c>
    </row>
    <row r="2022" spans="1:3">
      <c r="A2022" t="s">
        <v>4260</v>
      </c>
      <c r="B2022">
        <v>4.8151659560392912E-2</v>
      </c>
      <c r="C2022">
        <v>2.0450661104534419E-3</v>
      </c>
    </row>
    <row r="2023" spans="1:3">
      <c r="A2023" t="s">
        <v>4665</v>
      </c>
      <c r="B2023">
        <v>4.8151033789321923E-2</v>
      </c>
      <c r="C2023">
        <v>1.9366722277510579E-7</v>
      </c>
    </row>
    <row r="2024" spans="1:3">
      <c r="A2024" t="s">
        <v>6370</v>
      </c>
      <c r="B2024">
        <v>4.8141122494018918E-2</v>
      </c>
      <c r="C2024">
        <v>8.7536684610165665E-4</v>
      </c>
    </row>
    <row r="2025" spans="1:3">
      <c r="A2025" t="s">
        <v>3250</v>
      </c>
      <c r="B2025">
        <v>4.8140507614293948E-2</v>
      </c>
      <c r="C2025">
        <v>2.7321156526474038E-4</v>
      </c>
    </row>
    <row r="2026" spans="1:3">
      <c r="A2026" t="s">
        <v>8610</v>
      </c>
      <c r="B2026">
        <v>4.8135589136105481E-2</v>
      </c>
      <c r="C2026">
        <v>6.2858867322159017E-7</v>
      </c>
    </row>
    <row r="2027" spans="1:3">
      <c r="A2027" t="s">
        <v>8611</v>
      </c>
      <c r="B2027">
        <v>4.8078479495296957E-2</v>
      </c>
      <c r="C2027">
        <v>2.5533641730387158E-4</v>
      </c>
    </row>
    <row r="2028" spans="1:3">
      <c r="A2028" t="s">
        <v>7871</v>
      </c>
      <c r="B2028">
        <v>4.8059570809507228E-2</v>
      </c>
      <c r="C2028">
        <v>2.8582788718084802E-7</v>
      </c>
    </row>
    <row r="2029" spans="1:3">
      <c r="A2029" t="s">
        <v>8612</v>
      </c>
      <c r="B2029">
        <v>4.7995977118103723E-2</v>
      </c>
      <c r="C2029">
        <v>1.655458950323645E-6</v>
      </c>
    </row>
    <row r="2030" spans="1:3">
      <c r="A2030" t="s">
        <v>2425</v>
      </c>
      <c r="B2030">
        <v>4.7980960273578482E-2</v>
      </c>
      <c r="C2030">
        <v>1.682221819457866E-3</v>
      </c>
    </row>
    <row r="2031" spans="1:3">
      <c r="A2031" t="s">
        <v>1537</v>
      </c>
      <c r="B2031">
        <v>4.7979330406640097E-2</v>
      </c>
      <c r="C2031">
        <v>1.357887958225478E-3</v>
      </c>
    </row>
    <row r="2032" spans="1:3">
      <c r="A2032" t="s">
        <v>6701</v>
      </c>
      <c r="B2032">
        <v>4.7969612211162797E-2</v>
      </c>
      <c r="C2032">
        <v>1.0051013500518419E-4</v>
      </c>
    </row>
    <row r="2033" spans="1:3">
      <c r="A2033" t="s">
        <v>6036</v>
      </c>
      <c r="B2033">
        <v>4.7924329786803582E-2</v>
      </c>
      <c r="C2033">
        <v>2.6040466257533932E-4</v>
      </c>
    </row>
    <row r="2034" spans="1:3">
      <c r="A2034" t="s">
        <v>8613</v>
      </c>
      <c r="B2034">
        <v>4.7914297878572057E-2</v>
      </c>
      <c r="C2034">
        <v>2.1124659761229999E-10</v>
      </c>
    </row>
    <row r="2035" spans="1:3">
      <c r="A2035" t="s">
        <v>4835</v>
      </c>
      <c r="B2035">
        <v>4.7877206646453112E-2</v>
      </c>
      <c r="C2035">
        <v>1.438724570035605E-4</v>
      </c>
    </row>
    <row r="2036" spans="1:3">
      <c r="A2036" t="s">
        <v>3824</v>
      </c>
      <c r="B2036">
        <v>4.7800358185216767E-2</v>
      </c>
      <c r="C2036">
        <v>3.2774607997833642E-4</v>
      </c>
    </row>
    <row r="2037" spans="1:3">
      <c r="A2037" t="s">
        <v>5457</v>
      </c>
      <c r="B2037">
        <v>4.7772858958380668E-2</v>
      </c>
      <c r="C2037">
        <v>1.864676864534784E-4</v>
      </c>
    </row>
    <row r="2038" spans="1:3">
      <c r="A2038" t="s">
        <v>5976</v>
      </c>
      <c r="B2038">
        <v>4.7750689043589291E-2</v>
      </c>
      <c r="C2038">
        <v>4.7198705839662459E-5</v>
      </c>
    </row>
    <row r="2039" spans="1:3">
      <c r="A2039" t="s">
        <v>4493</v>
      </c>
      <c r="B2039">
        <v>4.7750549402396737E-2</v>
      </c>
      <c r="C2039">
        <v>1.9998742637016959E-5</v>
      </c>
    </row>
    <row r="2040" spans="1:3">
      <c r="A2040" t="s">
        <v>5535</v>
      </c>
      <c r="B2040">
        <v>4.7628560449119457E-2</v>
      </c>
      <c r="C2040">
        <v>3.5232331470839367E-5</v>
      </c>
    </row>
    <row r="2041" spans="1:3">
      <c r="A2041" t="s">
        <v>4931</v>
      </c>
      <c r="B2041">
        <v>4.7596604205516112E-2</v>
      </c>
      <c r="C2041">
        <v>2.5790648632909462E-6</v>
      </c>
    </row>
    <row r="2042" spans="1:3">
      <c r="A2042" t="s">
        <v>4970</v>
      </c>
      <c r="B2042">
        <v>4.7577330374175192E-2</v>
      </c>
      <c r="C2042">
        <v>8.0327486271874856E-8</v>
      </c>
    </row>
    <row r="2043" spans="1:3">
      <c r="A2043" t="s">
        <v>8614</v>
      </c>
      <c r="B2043">
        <v>4.7563354998782267E-2</v>
      </c>
      <c r="C2043">
        <v>3.8118508948913343E-9</v>
      </c>
    </row>
    <row r="2044" spans="1:3">
      <c r="A2044" t="s">
        <v>4911</v>
      </c>
      <c r="B2044">
        <v>4.7537364703952541E-2</v>
      </c>
      <c r="C2044">
        <v>3.481534840654619E-6</v>
      </c>
    </row>
    <row r="2045" spans="1:3">
      <c r="A2045" t="s">
        <v>1829</v>
      </c>
      <c r="B2045">
        <v>4.7521211202375853E-2</v>
      </c>
      <c r="C2045">
        <v>1.916702206449969E-3</v>
      </c>
    </row>
    <row r="2046" spans="1:3">
      <c r="A2046" t="s">
        <v>3892</v>
      </c>
      <c r="B2046">
        <v>4.7520083087516193E-2</v>
      </c>
      <c r="C2046">
        <v>3.6004572076461022E-7</v>
      </c>
    </row>
    <row r="2047" spans="1:3">
      <c r="A2047" t="s">
        <v>5054</v>
      </c>
      <c r="B2047">
        <v>4.7495755287892419E-2</v>
      </c>
      <c r="C2047">
        <v>4.010606128015801E-6</v>
      </c>
    </row>
    <row r="2048" spans="1:3">
      <c r="A2048" t="s">
        <v>5219</v>
      </c>
      <c r="B2048">
        <v>4.7440182513664997E-2</v>
      </c>
      <c r="C2048">
        <v>1.1255827523467469E-4</v>
      </c>
    </row>
    <row r="2049" spans="1:3">
      <c r="A2049" t="s">
        <v>4248</v>
      </c>
      <c r="B2049">
        <v>4.7428057507225729E-2</v>
      </c>
      <c r="C2049">
        <v>1.680656996562614E-5</v>
      </c>
    </row>
    <row r="2050" spans="1:3">
      <c r="A2050" t="s">
        <v>1937</v>
      </c>
      <c r="B2050">
        <v>4.7422473242453078E-2</v>
      </c>
      <c r="C2050">
        <v>2.407697429046186E-3</v>
      </c>
    </row>
    <row r="2051" spans="1:3">
      <c r="A2051" t="s">
        <v>8615</v>
      </c>
      <c r="B2051">
        <v>4.7371261497029471E-2</v>
      </c>
      <c r="C2051">
        <v>1.3076565267316039E-2</v>
      </c>
    </row>
    <row r="2052" spans="1:3">
      <c r="A2052" t="s">
        <v>5376</v>
      </c>
      <c r="B2052">
        <v>4.7337025579593767E-2</v>
      </c>
      <c r="C2052">
        <v>1.1998344476690339E-5</v>
      </c>
    </row>
    <row r="2053" spans="1:3">
      <c r="A2053" t="s">
        <v>8616</v>
      </c>
      <c r="B2053">
        <v>4.7333018961278943E-2</v>
      </c>
      <c r="C2053">
        <v>2.8587982812088931E-7</v>
      </c>
    </row>
    <row r="2054" spans="1:3">
      <c r="A2054" t="s">
        <v>4561</v>
      </c>
      <c r="B2054">
        <v>4.7311072656506643E-2</v>
      </c>
      <c r="C2054">
        <v>2.2338646688300659E-3</v>
      </c>
    </row>
    <row r="2055" spans="1:3">
      <c r="A2055" t="s">
        <v>4515</v>
      </c>
      <c r="B2055">
        <v>4.7294949217246252E-2</v>
      </c>
      <c r="C2055">
        <v>9.7918458717723578E-4</v>
      </c>
    </row>
    <row r="2056" spans="1:3">
      <c r="A2056" t="s">
        <v>8617</v>
      </c>
      <c r="B2056">
        <v>4.724485470997665E-2</v>
      </c>
      <c r="C2056">
        <v>5.6832650555299568E-9</v>
      </c>
    </row>
    <row r="2057" spans="1:3">
      <c r="A2057" t="s">
        <v>5686</v>
      </c>
      <c r="B2057">
        <v>4.7149119930731342E-2</v>
      </c>
      <c r="C2057">
        <v>2.4989555349255878E-4</v>
      </c>
    </row>
    <row r="2058" spans="1:3">
      <c r="A2058" t="s">
        <v>6262</v>
      </c>
      <c r="B2058">
        <v>4.7138503555968089E-2</v>
      </c>
      <c r="C2058">
        <v>3.4601677719559771E-6</v>
      </c>
    </row>
    <row r="2059" spans="1:3">
      <c r="A2059" t="s">
        <v>8618</v>
      </c>
      <c r="B2059">
        <v>4.7070027934247471E-2</v>
      </c>
      <c r="C2059">
        <v>1.141390431095943E-3</v>
      </c>
    </row>
    <row r="2060" spans="1:3">
      <c r="A2060" t="s">
        <v>4832</v>
      </c>
      <c r="B2060">
        <v>4.7063166097991833E-2</v>
      </c>
      <c r="C2060">
        <v>1.866769651803916E-5</v>
      </c>
    </row>
    <row r="2061" spans="1:3">
      <c r="A2061" t="s">
        <v>5173</v>
      </c>
      <c r="B2061">
        <v>4.7042600289070327E-2</v>
      </c>
      <c r="C2061">
        <v>2.0477892905180009E-4</v>
      </c>
    </row>
    <row r="2062" spans="1:3">
      <c r="A2062" t="s">
        <v>8619</v>
      </c>
      <c r="B2062">
        <v>4.7034623542928103E-2</v>
      </c>
      <c r="C2062">
        <v>2.2822252066313302E-6</v>
      </c>
    </row>
    <row r="2063" spans="1:3">
      <c r="A2063" t="s">
        <v>4879</v>
      </c>
      <c r="B2063">
        <v>4.7017984290873047E-2</v>
      </c>
      <c r="C2063">
        <v>3.5413656124711381E-5</v>
      </c>
    </row>
    <row r="2064" spans="1:3">
      <c r="A2064" t="s">
        <v>8620</v>
      </c>
      <c r="B2064">
        <v>4.6970244053895563E-2</v>
      </c>
      <c r="C2064">
        <v>8.4493075959880041E-6</v>
      </c>
    </row>
    <row r="2065" spans="1:3">
      <c r="A2065" t="s">
        <v>6127</v>
      </c>
      <c r="B2065">
        <v>4.6966129055556673E-2</v>
      </c>
      <c r="C2065">
        <v>9.5592790524013982E-5</v>
      </c>
    </row>
    <row r="2066" spans="1:3">
      <c r="A2066" t="s">
        <v>4023</v>
      </c>
      <c r="B2066">
        <v>4.6958018597304918E-2</v>
      </c>
      <c r="C2066">
        <v>5.6446056005000477E-3</v>
      </c>
    </row>
    <row r="2067" spans="1:3">
      <c r="A2067" t="s">
        <v>8621</v>
      </c>
      <c r="B2067">
        <v>4.6923873116385489E-2</v>
      </c>
      <c r="C2067">
        <v>4.1690916916764523E-9</v>
      </c>
    </row>
    <row r="2068" spans="1:3">
      <c r="A2068" t="s">
        <v>1505</v>
      </c>
      <c r="B2068">
        <v>4.6886388317700887E-2</v>
      </c>
      <c r="C2068">
        <v>9.2973661454749564E-6</v>
      </c>
    </row>
    <row r="2069" spans="1:3">
      <c r="A2069" t="s">
        <v>2657</v>
      </c>
      <c r="B2069">
        <v>4.6865970581789651E-2</v>
      </c>
      <c r="C2069">
        <v>6.2040755270972766E-5</v>
      </c>
    </row>
    <row r="2070" spans="1:3">
      <c r="A2070" t="s">
        <v>5539</v>
      </c>
      <c r="B2070">
        <v>4.6863035110168268E-2</v>
      </c>
      <c r="C2070">
        <v>1.645271321655008E-5</v>
      </c>
    </row>
    <row r="2071" spans="1:3">
      <c r="A2071" t="s">
        <v>4745</v>
      </c>
      <c r="B2071">
        <v>4.6774156451244712E-2</v>
      </c>
      <c r="C2071">
        <v>1.6478110484138191E-3</v>
      </c>
    </row>
    <row r="2072" spans="1:3">
      <c r="A2072" t="s">
        <v>3625</v>
      </c>
      <c r="B2072">
        <v>4.6693012155921199E-2</v>
      </c>
      <c r="C2072">
        <v>1.719351621882369E-3</v>
      </c>
    </row>
    <row r="2073" spans="1:3">
      <c r="A2073" t="s">
        <v>5375</v>
      </c>
      <c r="B2073">
        <v>4.6685053410914647E-2</v>
      </c>
      <c r="C2073">
        <v>8.8602281810469264E-6</v>
      </c>
    </row>
    <row r="2074" spans="1:3">
      <c r="A2074" t="s">
        <v>8622</v>
      </c>
      <c r="B2074">
        <v>4.6650200292638402E-2</v>
      </c>
      <c r="C2074">
        <v>1.3834842839284229E-9</v>
      </c>
    </row>
    <row r="2075" spans="1:3">
      <c r="A2075" t="s">
        <v>6116</v>
      </c>
      <c r="B2075">
        <v>4.6643118605947047E-2</v>
      </c>
      <c r="C2075">
        <v>2.2580125184571209E-5</v>
      </c>
    </row>
    <row r="2076" spans="1:3">
      <c r="A2076" t="s">
        <v>5749</v>
      </c>
      <c r="B2076">
        <v>4.6637663849102888E-2</v>
      </c>
      <c r="C2076">
        <v>4.127874860972729E-3</v>
      </c>
    </row>
    <row r="2077" spans="1:3">
      <c r="A2077" t="s">
        <v>8623</v>
      </c>
      <c r="B2077">
        <v>4.6632458600020757E-2</v>
      </c>
      <c r="C2077">
        <v>2.653385260124212E-3</v>
      </c>
    </row>
    <row r="2078" spans="1:3">
      <c r="A2078" t="s">
        <v>4237</v>
      </c>
      <c r="B2078">
        <v>4.6565880441949488E-2</v>
      </c>
      <c r="C2078">
        <v>1.383590697667408E-5</v>
      </c>
    </row>
    <row r="2079" spans="1:3">
      <c r="A2079" t="s">
        <v>4148</v>
      </c>
      <c r="B2079">
        <v>4.6529348565879668E-2</v>
      </c>
      <c r="C2079">
        <v>1.2929902899443371E-2</v>
      </c>
    </row>
    <row r="2080" spans="1:3">
      <c r="A2080" t="s">
        <v>2972</v>
      </c>
      <c r="B2080">
        <v>4.6496012915120177E-2</v>
      </c>
      <c r="C2080">
        <v>2.8448260403275809E-5</v>
      </c>
    </row>
    <row r="2081" spans="1:3">
      <c r="A2081" t="s">
        <v>5684</v>
      </c>
      <c r="B2081">
        <v>4.6395231530408858E-2</v>
      </c>
      <c r="C2081">
        <v>9.5949172091992015E-4</v>
      </c>
    </row>
    <row r="2082" spans="1:3">
      <c r="A2082" t="s">
        <v>8624</v>
      </c>
      <c r="B2082">
        <v>4.6380843112139768E-2</v>
      </c>
      <c r="C2082">
        <v>6.1756765078866936E-9</v>
      </c>
    </row>
    <row r="2083" spans="1:3">
      <c r="A2083" t="s">
        <v>5265</v>
      </c>
      <c r="B2083">
        <v>4.6338497154628989E-2</v>
      </c>
      <c r="C2083">
        <v>6.0396877886968059E-6</v>
      </c>
    </row>
    <row r="2084" spans="1:3">
      <c r="A2084" t="s">
        <v>5090</v>
      </c>
      <c r="B2084">
        <v>4.6338408936844669E-2</v>
      </c>
      <c r="C2084">
        <v>1.8096461088345969E-4</v>
      </c>
    </row>
    <row r="2085" spans="1:3">
      <c r="A2085" t="s">
        <v>2130</v>
      </c>
      <c r="B2085">
        <v>4.6332322041959639E-2</v>
      </c>
      <c r="C2085">
        <v>1.633772521067643E-5</v>
      </c>
    </row>
    <row r="2086" spans="1:3">
      <c r="A2086" t="s">
        <v>5117</v>
      </c>
      <c r="B2086">
        <v>4.6236122378368202E-2</v>
      </c>
      <c r="C2086">
        <v>3.735594159261718E-3</v>
      </c>
    </row>
    <row r="2087" spans="1:3">
      <c r="A2087" t="s">
        <v>5677</v>
      </c>
      <c r="B2087">
        <v>4.6197437482240797E-2</v>
      </c>
      <c r="C2087">
        <v>1.145049097104722E-5</v>
      </c>
    </row>
    <row r="2088" spans="1:3">
      <c r="A2088" t="s">
        <v>8625</v>
      </c>
      <c r="B2088">
        <v>4.618555952580787E-2</v>
      </c>
      <c r="C2088">
        <v>5.5957141039354757E-8</v>
      </c>
    </row>
    <row r="2089" spans="1:3">
      <c r="A2089" t="s">
        <v>8626</v>
      </c>
      <c r="B2089">
        <v>4.614337662919453E-2</v>
      </c>
      <c r="C2089">
        <v>1.8598413945405419E-6</v>
      </c>
    </row>
    <row r="2090" spans="1:3">
      <c r="A2090" t="s">
        <v>2824</v>
      </c>
      <c r="B2090">
        <v>4.6136582685790871E-2</v>
      </c>
      <c r="C2090">
        <v>5.9459139538638491E-5</v>
      </c>
    </row>
    <row r="2091" spans="1:3">
      <c r="A2091" t="s">
        <v>5868</v>
      </c>
      <c r="B2091">
        <v>4.6132256096337421E-2</v>
      </c>
      <c r="C2091">
        <v>3.0071376170170468E-3</v>
      </c>
    </row>
    <row r="2092" spans="1:3">
      <c r="A2092" t="s">
        <v>2826</v>
      </c>
      <c r="B2092">
        <v>4.6123008399477763E-2</v>
      </c>
      <c r="C2092">
        <v>6.3526691346145643E-4</v>
      </c>
    </row>
    <row r="2093" spans="1:3">
      <c r="A2093" t="s">
        <v>4563</v>
      </c>
      <c r="B2093">
        <v>4.6121076484435308E-2</v>
      </c>
      <c r="C2093">
        <v>6.1076615716040958E-4</v>
      </c>
    </row>
    <row r="2094" spans="1:3">
      <c r="A2094" t="s">
        <v>6253</v>
      </c>
      <c r="B2094">
        <v>4.6120271611610072E-2</v>
      </c>
      <c r="C2094">
        <v>9.36357332905818E-4</v>
      </c>
    </row>
    <row r="2095" spans="1:3">
      <c r="A2095" t="s">
        <v>6177</v>
      </c>
      <c r="B2095">
        <v>4.6061396802059451E-2</v>
      </c>
      <c r="C2095">
        <v>3.7640115237919453E-5</v>
      </c>
    </row>
    <row r="2096" spans="1:3">
      <c r="A2096" t="s">
        <v>5199</v>
      </c>
      <c r="B2096">
        <v>4.5971658728295388E-2</v>
      </c>
      <c r="C2096">
        <v>6.1941290120225926E-3</v>
      </c>
    </row>
    <row r="2097" spans="1:3">
      <c r="A2097" t="s">
        <v>8627</v>
      </c>
      <c r="B2097">
        <v>4.5966374173942608E-2</v>
      </c>
      <c r="C2097">
        <v>2.7022175918255799E-5</v>
      </c>
    </row>
    <row r="2098" spans="1:3">
      <c r="A2098" t="s">
        <v>1640</v>
      </c>
      <c r="B2098">
        <v>4.5839222508806038E-2</v>
      </c>
      <c r="C2098">
        <v>1.152159306019919E-4</v>
      </c>
    </row>
    <row r="2099" spans="1:3">
      <c r="A2099" t="s">
        <v>8628</v>
      </c>
      <c r="B2099">
        <v>4.5805389256305257E-2</v>
      </c>
      <c r="C2099">
        <v>6.2175318296546391E-6</v>
      </c>
    </row>
    <row r="2100" spans="1:3">
      <c r="A2100" t="s">
        <v>5328</v>
      </c>
      <c r="B2100">
        <v>4.5752034239866908E-2</v>
      </c>
      <c r="C2100">
        <v>6.1146246212776957E-6</v>
      </c>
    </row>
    <row r="2101" spans="1:3">
      <c r="A2101" t="s">
        <v>4294</v>
      </c>
      <c r="B2101">
        <v>4.5721734724745972E-2</v>
      </c>
      <c r="C2101">
        <v>3.0298044676554259E-4</v>
      </c>
    </row>
    <row r="2102" spans="1:3">
      <c r="A2102" t="s">
        <v>5968</v>
      </c>
      <c r="B2102">
        <v>4.5696413801662013E-2</v>
      </c>
      <c r="C2102">
        <v>7.3781326329981254E-4</v>
      </c>
    </row>
    <row r="2103" spans="1:3">
      <c r="A2103" t="s">
        <v>4927</v>
      </c>
      <c r="B2103">
        <v>4.5657237890769489E-2</v>
      </c>
      <c r="C2103">
        <v>4.5912536444738021E-4</v>
      </c>
    </row>
    <row r="2104" spans="1:3">
      <c r="A2104" t="s">
        <v>3263</v>
      </c>
      <c r="B2104">
        <v>4.5652578492392987E-2</v>
      </c>
      <c r="C2104">
        <v>1.7932286111010701E-5</v>
      </c>
    </row>
    <row r="2105" spans="1:3">
      <c r="A2105" t="s">
        <v>5165</v>
      </c>
      <c r="B2105">
        <v>4.5651037358598573E-2</v>
      </c>
      <c r="C2105">
        <v>1.441966051494149E-3</v>
      </c>
    </row>
    <row r="2106" spans="1:3">
      <c r="A2106" t="s">
        <v>8629</v>
      </c>
      <c r="B2106">
        <v>4.5649849966303113E-2</v>
      </c>
      <c r="C2106">
        <v>9.9226874932110114E-3</v>
      </c>
    </row>
    <row r="2107" spans="1:3">
      <c r="A2107" t="s">
        <v>5233</v>
      </c>
      <c r="B2107">
        <v>4.5508544849643631E-2</v>
      </c>
      <c r="C2107">
        <v>8.3409120081238913E-7</v>
      </c>
    </row>
    <row r="2108" spans="1:3">
      <c r="A2108" t="s">
        <v>5512</v>
      </c>
      <c r="B2108">
        <v>4.5500862563214013E-2</v>
      </c>
      <c r="C2108">
        <v>5.0828479653776387E-3</v>
      </c>
    </row>
    <row r="2109" spans="1:3">
      <c r="A2109" t="s">
        <v>8630</v>
      </c>
      <c r="B2109">
        <v>4.5475589525788812E-2</v>
      </c>
      <c r="C2109">
        <v>9.3659646294491376E-6</v>
      </c>
    </row>
    <row r="2110" spans="1:3">
      <c r="A2110" t="s">
        <v>5704</v>
      </c>
      <c r="B2110">
        <v>4.5472541364399349E-2</v>
      </c>
      <c r="C2110">
        <v>1.9885166404231411E-2</v>
      </c>
    </row>
    <row r="2111" spans="1:3">
      <c r="A2111" t="s">
        <v>2979</v>
      </c>
      <c r="B2111">
        <v>4.5470350741723058E-2</v>
      </c>
      <c r="C2111">
        <v>3.6682455325014519E-3</v>
      </c>
    </row>
    <row r="2112" spans="1:3">
      <c r="A2112" t="s">
        <v>6020</v>
      </c>
      <c r="B2112">
        <v>4.5462269559633187E-2</v>
      </c>
      <c r="C2112">
        <v>1.156687814031475E-2</v>
      </c>
    </row>
    <row r="2113" spans="1:3">
      <c r="A2113" t="s">
        <v>4782</v>
      </c>
      <c r="B2113">
        <v>4.5427124069365242E-2</v>
      </c>
      <c r="C2113">
        <v>1.9964045933544152E-6</v>
      </c>
    </row>
    <row r="2114" spans="1:3">
      <c r="A2114" t="s">
        <v>4642</v>
      </c>
      <c r="B2114">
        <v>4.5394895062191347E-2</v>
      </c>
      <c r="C2114">
        <v>2.9856065144935212E-3</v>
      </c>
    </row>
    <row r="2115" spans="1:3">
      <c r="A2115" t="s">
        <v>3059</v>
      </c>
      <c r="B2115">
        <v>4.5378035159215999E-2</v>
      </c>
      <c r="C2115">
        <v>2.1845278325565349E-5</v>
      </c>
    </row>
    <row r="2116" spans="1:3">
      <c r="A2116" t="s">
        <v>8631</v>
      </c>
      <c r="B2116">
        <v>4.5295554517895603E-2</v>
      </c>
      <c r="C2116">
        <v>1.461438580837455E-8</v>
      </c>
    </row>
    <row r="2117" spans="1:3">
      <c r="A2117" t="s">
        <v>2680</v>
      </c>
      <c r="B2117">
        <v>4.5271911435929242E-2</v>
      </c>
      <c r="C2117">
        <v>2.0922719382444579E-2</v>
      </c>
    </row>
    <row r="2118" spans="1:3">
      <c r="A2118" t="s">
        <v>4595</v>
      </c>
      <c r="B2118">
        <v>4.52517392909004E-2</v>
      </c>
      <c r="C2118">
        <v>4.5950754100908812E-4</v>
      </c>
    </row>
    <row r="2119" spans="1:3">
      <c r="A2119" t="s">
        <v>3778</v>
      </c>
      <c r="B2119">
        <v>4.5228537296117713E-2</v>
      </c>
      <c r="C2119">
        <v>1.987269139062126E-5</v>
      </c>
    </row>
    <row r="2120" spans="1:3">
      <c r="A2120" t="s">
        <v>8632</v>
      </c>
      <c r="B2120">
        <v>4.5223476047293813E-2</v>
      </c>
      <c r="C2120">
        <v>1.465606628009099E-9</v>
      </c>
    </row>
    <row r="2121" spans="1:3">
      <c r="A2121" t="s">
        <v>8633</v>
      </c>
      <c r="B2121">
        <v>4.5212437181360858E-2</v>
      </c>
      <c r="C2121">
        <v>1.5615563465835421E-13</v>
      </c>
    </row>
    <row r="2122" spans="1:3">
      <c r="A2122" t="s">
        <v>2220</v>
      </c>
      <c r="B2122">
        <v>4.5207018787992131E-2</v>
      </c>
      <c r="C2122">
        <v>1.6695138645583799E-4</v>
      </c>
    </row>
    <row r="2123" spans="1:3">
      <c r="A2123" t="s">
        <v>8634</v>
      </c>
      <c r="B2123">
        <v>4.5199533196422587E-2</v>
      </c>
      <c r="C2123">
        <v>6.8578110739628067E-8</v>
      </c>
    </row>
    <row r="2124" spans="1:3">
      <c r="A2124" t="s">
        <v>3908</v>
      </c>
      <c r="B2124">
        <v>4.5192432949484003E-2</v>
      </c>
      <c r="C2124">
        <v>7.8560535484465169E-4</v>
      </c>
    </row>
    <row r="2125" spans="1:3">
      <c r="A2125" t="s">
        <v>6220</v>
      </c>
      <c r="B2125">
        <v>4.5167345619519017E-2</v>
      </c>
      <c r="C2125">
        <v>2.708428452979258E-3</v>
      </c>
    </row>
    <row r="2126" spans="1:3">
      <c r="A2126" t="s">
        <v>5523</v>
      </c>
      <c r="B2126">
        <v>4.5074890001794883E-2</v>
      </c>
      <c r="C2126">
        <v>7.3646369636357601E-8</v>
      </c>
    </row>
    <row r="2127" spans="1:3">
      <c r="A2127" t="s">
        <v>3030</v>
      </c>
      <c r="B2127">
        <v>4.5039473100388923E-2</v>
      </c>
      <c r="C2127">
        <v>2.1793874816972239E-3</v>
      </c>
    </row>
    <row r="2128" spans="1:3">
      <c r="A2128" t="s">
        <v>8635</v>
      </c>
      <c r="B2128">
        <v>4.5026715693420018E-2</v>
      </c>
      <c r="C2128">
        <v>7.3159549616324951E-6</v>
      </c>
    </row>
    <row r="2129" spans="1:3">
      <c r="A2129" t="s">
        <v>3659</v>
      </c>
      <c r="B2129">
        <v>4.4969104221783122E-2</v>
      </c>
      <c r="C2129">
        <v>1.639427718971565E-4</v>
      </c>
    </row>
    <row r="2130" spans="1:3">
      <c r="A2130" t="s">
        <v>3236</v>
      </c>
      <c r="B2130">
        <v>4.4967595740772297E-2</v>
      </c>
      <c r="C2130">
        <v>3.5414603477997978E-5</v>
      </c>
    </row>
    <row r="2131" spans="1:3">
      <c r="A2131" t="s">
        <v>5365</v>
      </c>
      <c r="B2131">
        <v>4.4948860037331978E-2</v>
      </c>
      <c r="C2131">
        <v>9.6141645912665327E-5</v>
      </c>
    </row>
    <row r="2132" spans="1:3">
      <c r="A2132" t="s">
        <v>6808</v>
      </c>
      <c r="B2132">
        <v>4.4932547850628717E-2</v>
      </c>
      <c r="C2132">
        <v>1.159683801801598E-4</v>
      </c>
    </row>
    <row r="2133" spans="1:3">
      <c r="A2133" t="s">
        <v>5049</v>
      </c>
      <c r="B2133">
        <v>4.4858246801401047E-2</v>
      </c>
      <c r="C2133">
        <v>7.3544478700089224E-5</v>
      </c>
    </row>
    <row r="2134" spans="1:3">
      <c r="A2134" t="s">
        <v>1768</v>
      </c>
      <c r="B2134">
        <v>4.4803150190379393E-2</v>
      </c>
      <c r="C2134">
        <v>2.1932921031971021E-2</v>
      </c>
    </row>
    <row r="2135" spans="1:3">
      <c r="A2135" t="s">
        <v>1743</v>
      </c>
      <c r="B2135">
        <v>4.480181027048924E-2</v>
      </c>
      <c r="C2135">
        <v>9.364880522834255E-4</v>
      </c>
    </row>
    <row r="2136" spans="1:3">
      <c r="A2136" t="s">
        <v>8302</v>
      </c>
      <c r="B2136">
        <v>4.4693155214325653E-2</v>
      </c>
      <c r="C2136">
        <v>9.1755510247426445E-4</v>
      </c>
    </row>
    <row r="2137" spans="1:3">
      <c r="A2137" t="s">
        <v>6833</v>
      </c>
      <c r="B2137">
        <v>4.4685402412670633E-2</v>
      </c>
      <c r="C2137">
        <v>1.195473626628476E-3</v>
      </c>
    </row>
    <row r="2138" spans="1:3">
      <c r="A2138" t="s">
        <v>3354</v>
      </c>
      <c r="B2138">
        <v>4.458420676274983E-2</v>
      </c>
      <c r="C2138">
        <v>1.3752979343152681E-5</v>
      </c>
    </row>
    <row r="2139" spans="1:3">
      <c r="A2139" t="s">
        <v>5151</v>
      </c>
      <c r="B2139">
        <v>4.4537682136477477E-2</v>
      </c>
      <c r="C2139">
        <v>4.734506929235595E-4</v>
      </c>
    </row>
    <row r="2140" spans="1:3">
      <c r="A2140" t="s">
        <v>5023</v>
      </c>
      <c r="B2140">
        <v>4.4515409539734707E-2</v>
      </c>
      <c r="C2140">
        <v>3.2697837806979949E-5</v>
      </c>
    </row>
    <row r="2141" spans="1:3">
      <c r="A2141" t="s">
        <v>5051</v>
      </c>
      <c r="B2141">
        <v>4.4485583159390607E-2</v>
      </c>
      <c r="C2141">
        <v>9.3434590123301009E-8</v>
      </c>
    </row>
    <row r="2142" spans="1:3">
      <c r="A2142" t="s">
        <v>5503</v>
      </c>
      <c r="B2142">
        <v>4.4471935131791047E-2</v>
      </c>
      <c r="C2142">
        <v>3.7303811658764271E-4</v>
      </c>
    </row>
    <row r="2143" spans="1:3">
      <c r="A2143" t="s">
        <v>8636</v>
      </c>
      <c r="B2143">
        <v>4.4468626606384551E-2</v>
      </c>
      <c r="C2143">
        <v>3.1693301175770452E-7</v>
      </c>
    </row>
    <row r="2144" spans="1:3">
      <c r="A2144" t="s">
        <v>3077</v>
      </c>
      <c r="B2144">
        <v>4.4409495653521543E-2</v>
      </c>
      <c r="C2144">
        <v>1.008491734839232E-3</v>
      </c>
    </row>
    <row r="2145" spans="1:3">
      <c r="A2145" t="s">
        <v>5222</v>
      </c>
      <c r="B2145">
        <v>4.4387859557792522E-2</v>
      </c>
      <c r="C2145">
        <v>7.7245321576580389E-7</v>
      </c>
    </row>
    <row r="2146" spans="1:3">
      <c r="A2146" t="s">
        <v>3903</v>
      </c>
      <c r="B2146">
        <v>4.4366304546576363E-2</v>
      </c>
      <c r="C2146">
        <v>3.391967616518114E-3</v>
      </c>
    </row>
    <row r="2147" spans="1:3">
      <c r="A2147" t="s">
        <v>4770</v>
      </c>
      <c r="B2147">
        <v>4.4342733833752632E-2</v>
      </c>
      <c r="C2147">
        <v>2.041183256575299E-4</v>
      </c>
    </row>
    <row r="2148" spans="1:3">
      <c r="A2148" t="s">
        <v>4297</v>
      </c>
      <c r="B2148">
        <v>4.432981350933226E-2</v>
      </c>
      <c r="C2148">
        <v>6.7487506835149312E-7</v>
      </c>
    </row>
    <row r="2149" spans="1:3">
      <c r="A2149" t="s">
        <v>2859</v>
      </c>
      <c r="B2149">
        <v>4.4319116097678093E-2</v>
      </c>
      <c r="C2149">
        <v>2.4059603568851869E-4</v>
      </c>
    </row>
    <row r="2150" spans="1:3">
      <c r="A2150" t="s">
        <v>5533</v>
      </c>
      <c r="B2150">
        <v>4.4252445270429819E-2</v>
      </c>
      <c r="C2150">
        <v>8.9942758570350501E-3</v>
      </c>
    </row>
    <row r="2151" spans="1:3">
      <c r="A2151" t="s">
        <v>5616</v>
      </c>
      <c r="B2151">
        <v>4.4250727216989097E-2</v>
      </c>
      <c r="C2151">
        <v>1.415812539463117E-5</v>
      </c>
    </row>
    <row r="2152" spans="1:3">
      <c r="A2152" t="s">
        <v>8637</v>
      </c>
      <c r="B2152">
        <v>4.4248715489569983E-2</v>
      </c>
      <c r="C2152">
        <v>1.2673638360195121E-7</v>
      </c>
    </row>
    <row r="2153" spans="1:3">
      <c r="A2153" t="s">
        <v>8638</v>
      </c>
      <c r="B2153">
        <v>4.414361893980813E-2</v>
      </c>
      <c r="C2153">
        <v>1.504510149806922E-7</v>
      </c>
    </row>
    <row r="2154" spans="1:3">
      <c r="A2154" t="s">
        <v>4639</v>
      </c>
      <c r="B2154">
        <v>4.4121632583691117E-2</v>
      </c>
      <c r="C2154">
        <v>4.7951623013318309E-6</v>
      </c>
    </row>
    <row r="2155" spans="1:3">
      <c r="A2155" t="s">
        <v>4716</v>
      </c>
      <c r="B2155">
        <v>4.409175629325976E-2</v>
      </c>
      <c r="C2155">
        <v>2.0980649889227959E-2</v>
      </c>
    </row>
    <row r="2156" spans="1:3">
      <c r="A2156" t="s">
        <v>2055</v>
      </c>
      <c r="B2156">
        <v>4.4039474142136333E-2</v>
      </c>
      <c r="C2156">
        <v>1.247389760638004E-3</v>
      </c>
    </row>
    <row r="2157" spans="1:3">
      <c r="A2157" t="s">
        <v>4930</v>
      </c>
      <c r="B2157">
        <v>4.4023546423446018E-2</v>
      </c>
      <c r="C2157">
        <v>1.051654799200765E-3</v>
      </c>
    </row>
    <row r="2158" spans="1:3">
      <c r="A2158" t="s">
        <v>3985</v>
      </c>
      <c r="B2158">
        <v>4.4020925477586681E-2</v>
      </c>
      <c r="C2158">
        <v>1.6979378178209089E-3</v>
      </c>
    </row>
    <row r="2159" spans="1:3">
      <c r="A2159" t="s">
        <v>6243</v>
      </c>
      <c r="B2159">
        <v>4.3987354243023892E-2</v>
      </c>
      <c r="C2159">
        <v>7.34597411070769E-5</v>
      </c>
    </row>
    <row r="2160" spans="1:3">
      <c r="A2160" t="s">
        <v>4849</v>
      </c>
      <c r="B2160">
        <v>4.3980207855625258E-2</v>
      </c>
      <c r="C2160">
        <v>7.9388294861928673E-4</v>
      </c>
    </row>
    <row r="2161" spans="1:3">
      <c r="A2161" t="s">
        <v>3453</v>
      </c>
      <c r="B2161">
        <v>4.3972251997399847E-2</v>
      </c>
      <c r="C2161">
        <v>4.5425516030178089E-4</v>
      </c>
    </row>
    <row r="2162" spans="1:3">
      <c r="A2162" t="s">
        <v>3495</v>
      </c>
      <c r="B2162">
        <v>4.3956743352739511E-2</v>
      </c>
      <c r="C2162">
        <v>1.0490491087819141E-4</v>
      </c>
    </row>
    <row r="2163" spans="1:3">
      <c r="A2163" t="s">
        <v>8639</v>
      </c>
      <c r="B2163">
        <v>4.3956292926506088E-2</v>
      </c>
      <c r="C2163">
        <v>9.3594104622268119E-7</v>
      </c>
    </row>
    <row r="2164" spans="1:3">
      <c r="A2164" t="s">
        <v>5814</v>
      </c>
      <c r="B2164">
        <v>4.392477944630778E-2</v>
      </c>
      <c r="C2164">
        <v>2.5421750683503509E-4</v>
      </c>
    </row>
    <row r="2165" spans="1:3">
      <c r="A2165" t="s">
        <v>8640</v>
      </c>
      <c r="B2165">
        <v>4.3909934639323127E-2</v>
      </c>
      <c r="C2165">
        <v>2.5062504950946329E-5</v>
      </c>
    </row>
    <row r="2166" spans="1:3">
      <c r="A2166" t="s">
        <v>4903</v>
      </c>
      <c r="B2166">
        <v>4.3825125003499998E-2</v>
      </c>
      <c r="C2166">
        <v>5.3102892648500743E-4</v>
      </c>
    </row>
    <row r="2167" spans="1:3">
      <c r="A2167" t="s">
        <v>3053</v>
      </c>
      <c r="B2167">
        <v>4.3823813782057082E-2</v>
      </c>
      <c r="C2167">
        <v>1.8696966579771919E-3</v>
      </c>
    </row>
    <row r="2168" spans="1:3">
      <c r="A2168" t="s">
        <v>8641</v>
      </c>
      <c r="B2168">
        <v>4.3823764710973163E-2</v>
      </c>
      <c r="C2168">
        <v>3.5589051810614509E-6</v>
      </c>
    </row>
    <row r="2169" spans="1:3">
      <c r="A2169" t="s">
        <v>3222</v>
      </c>
      <c r="B2169">
        <v>4.380586581667284E-2</v>
      </c>
      <c r="C2169">
        <v>4.3855071214727121E-5</v>
      </c>
    </row>
    <row r="2170" spans="1:3">
      <c r="A2170" t="s">
        <v>8642</v>
      </c>
      <c r="B2170">
        <v>4.3777354435900001E-2</v>
      </c>
      <c r="C2170">
        <v>1.5904568341576699E-7</v>
      </c>
    </row>
    <row r="2171" spans="1:3">
      <c r="A2171" t="s">
        <v>3939</v>
      </c>
      <c r="B2171">
        <v>4.3764244383391743E-2</v>
      </c>
      <c r="C2171">
        <v>1.3459657836167861E-5</v>
      </c>
    </row>
    <row r="2172" spans="1:3">
      <c r="A2172" t="s">
        <v>8643</v>
      </c>
      <c r="B2172">
        <v>4.3750613608875277E-2</v>
      </c>
      <c r="C2172">
        <v>4.6160999347549212E-14</v>
      </c>
    </row>
    <row r="2173" spans="1:3">
      <c r="A2173" t="s">
        <v>5152</v>
      </c>
      <c r="B2173">
        <v>4.3717469794658043E-2</v>
      </c>
      <c r="C2173">
        <v>1.1718697197583079E-4</v>
      </c>
    </row>
    <row r="2174" spans="1:3">
      <c r="A2174" t="s">
        <v>8644</v>
      </c>
      <c r="B2174">
        <v>4.3705310325064042E-2</v>
      </c>
      <c r="C2174">
        <v>4.1525646600851932E-3</v>
      </c>
    </row>
    <row r="2175" spans="1:3">
      <c r="A2175" t="s">
        <v>5382</v>
      </c>
      <c r="B2175">
        <v>4.3688028475776568E-2</v>
      </c>
      <c r="C2175">
        <v>2.7884070684975368E-2</v>
      </c>
    </row>
    <row r="2176" spans="1:3">
      <c r="A2176" t="s">
        <v>5961</v>
      </c>
      <c r="B2176">
        <v>4.3684896030732827E-2</v>
      </c>
      <c r="C2176">
        <v>3.5225147991281271E-4</v>
      </c>
    </row>
    <row r="2177" spans="1:3">
      <c r="A2177" t="s">
        <v>3977</v>
      </c>
      <c r="B2177">
        <v>4.3657412976116583E-2</v>
      </c>
      <c r="C2177">
        <v>9.2631782350082229E-4</v>
      </c>
    </row>
    <row r="2178" spans="1:3">
      <c r="A2178" t="s">
        <v>8645</v>
      </c>
      <c r="B2178">
        <v>4.3654832669788667E-2</v>
      </c>
      <c r="C2178">
        <v>1.832290669302618E-7</v>
      </c>
    </row>
    <row r="2179" spans="1:3">
      <c r="A2179" t="s">
        <v>5229</v>
      </c>
      <c r="B2179">
        <v>4.3624725533660452E-2</v>
      </c>
      <c r="C2179">
        <v>1.029739724548063E-3</v>
      </c>
    </row>
    <row r="2180" spans="1:3">
      <c r="A2180" t="s">
        <v>8646</v>
      </c>
      <c r="B2180">
        <v>4.356142589800964E-2</v>
      </c>
      <c r="C2180">
        <v>2.164403939793583E-6</v>
      </c>
    </row>
    <row r="2181" spans="1:3">
      <c r="A2181" t="s">
        <v>3060</v>
      </c>
      <c r="B2181">
        <v>4.3556113783033923E-2</v>
      </c>
      <c r="C2181">
        <v>1.5665475079604118E-5</v>
      </c>
    </row>
    <row r="2182" spans="1:3">
      <c r="A2182" t="s">
        <v>3298</v>
      </c>
      <c r="B2182">
        <v>4.3548293120489273E-2</v>
      </c>
      <c r="C2182">
        <v>2.9923349828946432E-5</v>
      </c>
    </row>
    <row r="2183" spans="1:3">
      <c r="A2183" t="s">
        <v>6182</v>
      </c>
      <c r="B2183">
        <v>4.3539196856059337E-2</v>
      </c>
      <c r="C2183">
        <v>2.0289610174690879E-3</v>
      </c>
    </row>
    <row r="2184" spans="1:3">
      <c r="A2184" t="s">
        <v>5566</v>
      </c>
      <c r="B2184">
        <v>4.3527159465959697E-2</v>
      </c>
      <c r="C2184">
        <v>7.0729611197266444E-3</v>
      </c>
    </row>
    <row r="2185" spans="1:3">
      <c r="A2185" t="s">
        <v>4458</v>
      </c>
      <c r="B2185">
        <v>4.3469131025966223E-2</v>
      </c>
      <c r="C2185">
        <v>8.0217946177600006E-6</v>
      </c>
    </row>
    <row r="2186" spans="1:3">
      <c r="A2186" t="s">
        <v>8647</v>
      </c>
      <c r="B2186">
        <v>4.3461686432125078E-2</v>
      </c>
      <c r="C2186">
        <v>6.4334855929591541E-3</v>
      </c>
    </row>
    <row r="2187" spans="1:3">
      <c r="A2187" t="s">
        <v>3712</v>
      </c>
      <c r="B2187">
        <v>4.3432534657313809E-2</v>
      </c>
      <c r="C2187">
        <v>1.308723433733279E-3</v>
      </c>
    </row>
    <row r="2188" spans="1:3">
      <c r="A2188" t="s">
        <v>1637</v>
      </c>
      <c r="B2188">
        <v>4.3359422706559791E-2</v>
      </c>
      <c r="C2188">
        <v>1.8252641442261059E-3</v>
      </c>
    </row>
    <row r="2189" spans="1:3">
      <c r="A2189" t="s">
        <v>6058</v>
      </c>
      <c r="B2189">
        <v>4.3354310659995017E-2</v>
      </c>
      <c r="C2189">
        <v>5.7654690471994788E-4</v>
      </c>
    </row>
    <row r="2190" spans="1:3">
      <c r="A2190" t="s">
        <v>4310</v>
      </c>
      <c r="B2190">
        <v>4.3350011385887233E-2</v>
      </c>
      <c r="C2190">
        <v>3.1562060393974377E-2</v>
      </c>
    </row>
    <row r="2191" spans="1:3">
      <c r="A2191" t="s">
        <v>5127</v>
      </c>
      <c r="B2191">
        <v>4.3329173081358703E-2</v>
      </c>
      <c r="C2191">
        <v>3.9414292556603487E-5</v>
      </c>
    </row>
    <row r="2192" spans="1:3">
      <c r="A2192" t="s">
        <v>8648</v>
      </c>
      <c r="B2192">
        <v>4.3292753100646723E-2</v>
      </c>
      <c r="C2192">
        <v>6.9850363325164488E-6</v>
      </c>
    </row>
    <row r="2193" spans="1:3">
      <c r="A2193" t="s">
        <v>5637</v>
      </c>
      <c r="B2193">
        <v>4.3255764235793963E-2</v>
      </c>
      <c r="C2193">
        <v>4.536764475278138E-6</v>
      </c>
    </row>
    <row r="2194" spans="1:3">
      <c r="A2194" t="s">
        <v>5102</v>
      </c>
      <c r="B2194">
        <v>4.3245140585091817E-2</v>
      </c>
      <c r="C2194">
        <v>1.088047082264548E-3</v>
      </c>
    </row>
    <row r="2195" spans="1:3">
      <c r="A2195" t="s">
        <v>3663</v>
      </c>
      <c r="B2195">
        <v>4.3178573578869013E-2</v>
      </c>
      <c r="C2195">
        <v>1.6767137910540499E-2</v>
      </c>
    </row>
    <row r="2196" spans="1:3">
      <c r="A2196" t="s">
        <v>2813</v>
      </c>
      <c r="B2196">
        <v>4.3176743579810377E-2</v>
      </c>
      <c r="C2196">
        <v>1.943450581996832E-2</v>
      </c>
    </row>
    <row r="2197" spans="1:3">
      <c r="A2197" t="s">
        <v>3570</v>
      </c>
      <c r="B2197">
        <v>4.3151921478826127E-2</v>
      </c>
      <c r="C2197">
        <v>4.7769392823213237E-5</v>
      </c>
    </row>
    <row r="2198" spans="1:3">
      <c r="A2198" t="s">
        <v>8649</v>
      </c>
      <c r="B2198">
        <v>4.3131958304869433E-2</v>
      </c>
      <c r="C2198">
        <v>5.3166682433236378E-5</v>
      </c>
    </row>
    <row r="2199" spans="1:3">
      <c r="A2199" t="s">
        <v>4504</v>
      </c>
      <c r="B2199">
        <v>4.3109409760056387E-2</v>
      </c>
      <c r="C2199">
        <v>1.4306932695313411E-3</v>
      </c>
    </row>
    <row r="2200" spans="1:3">
      <c r="A2200" t="s">
        <v>4184</v>
      </c>
      <c r="B2200">
        <v>4.305750960672583E-2</v>
      </c>
      <c r="C2200">
        <v>4.428820304440801E-2</v>
      </c>
    </row>
    <row r="2201" spans="1:3">
      <c r="A2201" t="s">
        <v>4873</v>
      </c>
      <c r="B2201">
        <v>4.3019307389744091E-2</v>
      </c>
      <c r="C2201">
        <v>1.9469204780082441E-5</v>
      </c>
    </row>
    <row r="2202" spans="1:3">
      <c r="A2202" t="s">
        <v>8277</v>
      </c>
      <c r="B2202">
        <v>4.3010091141425823E-2</v>
      </c>
      <c r="C2202">
        <v>4.780207943066278E-4</v>
      </c>
    </row>
    <row r="2203" spans="1:3">
      <c r="A2203" t="s">
        <v>4295</v>
      </c>
      <c r="B2203">
        <v>4.2996528458907307E-2</v>
      </c>
      <c r="C2203">
        <v>1.054463753719733E-3</v>
      </c>
    </row>
    <row r="2204" spans="1:3">
      <c r="A2204" t="s">
        <v>6235</v>
      </c>
      <c r="B2204">
        <v>4.2966352037472538E-2</v>
      </c>
      <c r="C2204">
        <v>2.248508109154115E-4</v>
      </c>
    </row>
    <row r="2205" spans="1:3">
      <c r="A2205" t="s">
        <v>6158</v>
      </c>
      <c r="B2205">
        <v>4.2964724163916002E-2</v>
      </c>
      <c r="C2205">
        <v>5.3829662722142003E-3</v>
      </c>
    </row>
    <row r="2206" spans="1:3">
      <c r="A2206" t="s">
        <v>4496</v>
      </c>
      <c r="B2206">
        <v>4.2963885789033478E-2</v>
      </c>
      <c r="C2206">
        <v>5.6299551465399181E-3</v>
      </c>
    </row>
    <row r="2207" spans="1:3">
      <c r="A2207" t="s">
        <v>8650</v>
      </c>
      <c r="B2207">
        <v>4.2957480420958233E-2</v>
      </c>
      <c r="C2207">
        <v>3.6511700262272532E-6</v>
      </c>
    </row>
    <row r="2208" spans="1:3">
      <c r="A2208" t="s">
        <v>5448</v>
      </c>
      <c r="B2208">
        <v>4.2927579081809802E-2</v>
      </c>
      <c r="C2208">
        <v>2.9409589123928411E-4</v>
      </c>
    </row>
    <row r="2209" spans="1:3">
      <c r="A2209" t="s">
        <v>5027</v>
      </c>
      <c r="B2209">
        <v>4.2912433498937863E-2</v>
      </c>
      <c r="C2209">
        <v>4.0502207740127099E-4</v>
      </c>
    </row>
    <row r="2210" spans="1:3">
      <c r="A2210" t="s">
        <v>1523</v>
      </c>
      <c r="B2210">
        <v>4.2889546523778799E-2</v>
      </c>
      <c r="C2210">
        <v>2.2972817079142669E-4</v>
      </c>
    </row>
    <row r="2211" spans="1:3">
      <c r="A2211" t="s">
        <v>2470</v>
      </c>
      <c r="B2211">
        <v>4.2883428394673073E-2</v>
      </c>
      <c r="C2211">
        <v>4.8562998446568509E-4</v>
      </c>
    </row>
    <row r="2212" spans="1:3">
      <c r="A2212" t="s">
        <v>6010</v>
      </c>
      <c r="B2212">
        <v>4.2861557396290877E-2</v>
      </c>
      <c r="C2212">
        <v>3.4223779552841672E-3</v>
      </c>
    </row>
    <row r="2213" spans="1:3">
      <c r="A2213" t="s">
        <v>3170</v>
      </c>
      <c r="B2213">
        <v>4.2855096343378279E-2</v>
      </c>
      <c r="C2213">
        <v>4.8201550998939991E-4</v>
      </c>
    </row>
    <row r="2214" spans="1:3">
      <c r="A2214" t="s">
        <v>4855</v>
      </c>
      <c r="B2214">
        <v>4.2743618845151501E-2</v>
      </c>
      <c r="C2214">
        <v>1.77560228454961E-2</v>
      </c>
    </row>
    <row r="2215" spans="1:3">
      <c r="A2215" t="s">
        <v>1513</v>
      </c>
      <c r="B2215">
        <v>4.2722397287086822E-2</v>
      </c>
      <c r="C2215">
        <v>3.318539026680869E-3</v>
      </c>
    </row>
    <row r="2216" spans="1:3">
      <c r="A2216" t="s">
        <v>3419</v>
      </c>
      <c r="B2216">
        <v>4.2628893865476088E-2</v>
      </c>
      <c r="C2216">
        <v>4.1157351184046098E-6</v>
      </c>
    </row>
    <row r="2217" spans="1:3">
      <c r="A2217" t="s">
        <v>4283</v>
      </c>
      <c r="B2217">
        <v>4.2565465530203787E-2</v>
      </c>
      <c r="C2217">
        <v>9.5185693594215662E-4</v>
      </c>
    </row>
    <row r="2218" spans="1:3">
      <c r="A2218" t="s">
        <v>7053</v>
      </c>
      <c r="B2218">
        <v>4.2460335981464481E-2</v>
      </c>
      <c r="C2218">
        <v>4.970464477409601E-4</v>
      </c>
    </row>
    <row r="2219" spans="1:3">
      <c r="A2219" t="s">
        <v>8651</v>
      </c>
      <c r="B2219">
        <v>4.2421269444727128E-2</v>
      </c>
      <c r="C2219">
        <v>1.506011106006987E-2</v>
      </c>
    </row>
    <row r="2220" spans="1:3">
      <c r="A2220" t="s">
        <v>8652</v>
      </c>
      <c r="B2220">
        <v>4.2390593968891367E-2</v>
      </c>
      <c r="C2220">
        <v>3.1954458033307631E-6</v>
      </c>
    </row>
    <row r="2221" spans="1:3">
      <c r="A2221" t="s">
        <v>8653</v>
      </c>
      <c r="B2221">
        <v>4.2387908315177573E-2</v>
      </c>
      <c r="C2221">
        <v>7.0921896942640309E-6</v>
      </c>
    </row>
    <row r="2222" spans="1:3">
      <c r="A2222" t="s">
        <v>3006</v>
      </c>
      <c r="B2222">
        <v>4.2379088276590822E-2</v>
      </c>
      <c r="C2222">
        <v>1.5928696217891439E-4</v>
      </c>
    </row>
    <row r="2223" spans="1:3">
      <c r="A2223" t="s">
        <v>6609</v>
      </c>
      <c r="B2223">
        <v>4.2277077865232549E-2</v>
      </c>
      <c r="C2223">
        <v>1.397767443366804E-2</v>
      </c>
    </row>
    <row r="2224" spans="1:3">
      <c r="A2224" t="s">
        <v>6320</v>
      </c>
      <c r="B2224">
        <v>4.2148841410627212E-2</v>
      </c>
      <c r="C2224">
        <v>1.4299856808417619E-4</v>
      </c>
    </row>
    <row r="2225" spans="1:3">
      <c r="A2225" t="s">
        <v>3378</v>
      </c>
      <c r="B2225">
        <v>4.2106483327289501E-2</v>
      </c>
      <c r="C2225">
        <v>1.053200670295147E-2</v>
      </c>
    </row>
    <row r="2226" spans="1:3">
      <c r="A2226" t="s">
        <v>1968</v>
      </c>
      <c r="B2226">
        <v>4.2025489526145821E-2</v>
      </c>
      <c r="C2226">
        <v>6.3466824312751195E-4</v>
      </c>
    </row>
    <row r="2227" spans="1:3">
      <c r="A2227" t="s">
        <v>8654</v>
      </c>
      <c r="B2227">
        <v>4.1985316446491019E-2</v>
      </c>
      <c r="C2227">
        <v>1.8767619644635551E-5</v>
      </c>
    </row>
    <row r="2228" spans="1:3">
      <c r="A2228" t="s">
        <v>8344</v>
      </c>
      <c r="B2228">
        <v>4.1981146832634209E-2</v>
      </c>
      <c r="C2228">
        <v>1.489243517360855E-2</v>
      </c>
    </row>
    <row r="2229" spans="1:3">
      <c r="A2229" t="s">
        <v>4612</v>
      </c>
      <c r="B2229">
        <v>4.1961171190796037E-2</v>
      </c>
      <c r="C2229">
        <v>4.6336704786066851E-4</v>
      </c>
    </row>
    <row r="2230" spans="1:3">
      <c r="A2230" t="s">
        <v>2490</v>
      </c>
      <c r="B2230">
        <v>4.1945418118405992E-2</v>
      </c>
      <c r="C2230">
        <v>1.63514317948317E-3</v>
      </c>
    </row>
    <row r="2231" spans="1:3">
      <c r="A2231" t="s">
        <v>2445</v>
      </c>
      <c r="B2231">
        <v>4.1938346798323117E-2</v>
      </c>
      <c r="C2231">
        <v>6.648984114459753E-4</v>
      </c>
    </row>
    <row r="2232" spans="1:3">
      <c r="A2232" t="s">
        <v>2617</v>
      </c>
      <c r="B2232">
        <v>4.1834195946202912E-2</v>
      </c>
      <c r="C2232">
        <v>1.208418783416031E-3</v>
      </c>
    </row>
    <row r="2233" spans="1:3">
      <c r="A2233" t="s">
        <v>4190</v>
      </c>
      <c r="B2233">
        <v>4.1832148973426207E-2</v>
      </c>
      <c r="C2233">
        <v>1.7564473980371401E-3</v>
      </c>
    </row>
    <row r="2234" spans="1:3">
      <c r="A2234" t="s">
        <v>4679</v>
      </c>
      <c r="B2234">
        <v>4.1826095428974183E-2</v>
      </c>
      <c r="C2234">
        <v>5.2655419620613732E-5</v>
      </c>
    </row>
    <row r="2235" spans="1:3">
      <c r="A2235" t="s">
        <v>4850</v>
      </c>
      <c r="B2235">
        <v>4.1751638161667028E-2</v>
      </c>
      <c r="C2235">
        <v>7.6117700078501656E-5</v>
      </c>
    </row>
    <row r="2236" spans="1:3">
      <c r="A2236" t="s">
        <v>5202</v>
      </c>
      <c r="B2236">
        <v>4.1748645059877298E-2</v>
      </c>
      <c r="C2236">
        <v>6.9781903695216984E-3</v>
      </c>
    </row>
    <row r="2237" spans="1:3">
      <c r="A2237" t="s">
        <v>8655</v>
      </c>
      <c r="B2237">
        <v>4.1660067526997323E-2</v>
      </c>
      <c r="C2237">
        <v>1.041483906621126E-4</v>
      </c>
    </row>
    <row r="2238" spans="1:3">
      <c r="A2238" t="s">
        <v>4514</v>
      </c>
      <c r="B2238">
        <v>4.1659247666826223E-2</v>
      </c>
      <c r="C2238">
        <v>8.0407470071239273E-3</v>
      </c>
    </row>
    <row r="2239" spans="1:3">
      <c r="A2239" t="s">
        <v>3995</v>
      </c>
      <c r="B2239">
        <v>4.1612111004438963E-2</v>
      </c>
      <c r="C2239">
        <v>1.433908679705628E-2</v>
      </c>
    </row>
    <row r="2240" spans="1:3">
      <c r="A2240" t="s">
        <v>2419</v>
      </c>
      <c r="B2240">
        <v>4.1606673547022091E-2</v>
      </c>
      <c r="C2240">
        <v>1.4665613600738979E-3</v>
      </c>
    </row>
    <row r="2241" spans="1:3">
      <c r="A2241" t="s">
        <v>8656</v>
      </c>
      <c r="B2241">
        <v>4.1593669748955148E-2</v>
      </c>
      <c r="C2241">
        <v>8.40206421510455E-7</v>
      </c>
    </row>
    <row r="2242" spans="1:3">
      <c r="A2242" t="s">
        <v>8657</v>
      </c>
      <c r="B2242">
        <v>4.1576139537976592E-2</v>
      </c>
      <c r="C2242">
        <v>1.22070590549961E-6</v>
      </c>
    </row>
    <row r="2243" spans="1:3">
      <c r="A2243" t="s">
        <v>8658</v>
      </c>
      <c r="B2243">
        <v>4.1553401730939563E-2</v>
      </c>
      <c r="C2243">
        <v>4.1272681886917389E-8</v>
      </c>
    </row>
    <row r="2244" spans="1:3">
      <c r="A2244" t="s">
        <v>3911</v>
      </c>
      <c r="B2244">
        <v>4.154029205781741E-2</v>
      </c>
      <c r="C2244">
        <v>1.1511471382299801E-9</v>
      </c>
    </row>
    <row r="2245" spans="1:3">
      <c r="A2245" t="s">
        <v>5552</v>
      </c>
      <c r="B2245">
        <v>4.1493242146377868E-2</v>
      </c>
      <c r="C2245">
        <v>8.1238451940076058E-5</v>
      </c>
    </row>
    <row r="2246" spans="1:3">
      <c r="A2246" t="s">
        <v>3673</v>
      </c>
      <c r="B2246">
        <v>4.1474406824928763E-2</v>
      </c>
      <c r="C2246">
        <v>3.865671730126234E-3</v>
      </c>
    </row>
    <row r="2247" spans="1:3">
      <c r="A2247" t="s">
        <v>4621</v>
      </c>
      <c r="B2247">
        <v>4.1440779466789063E-2</v>
      </c>
      <c r="C2247">
        <v>9.9821259143636804E-4</v>
      </c>
    </row>
    <row r="2248" spans="1:3">
      <c r="A2248" t="s">
        <v>6433</v>
      </c>
      <c r="B2248">
        <v>4.1438157987083807E-2</v>
      </c>
      <c r="C2248">
        <v>5.0508154986807338E-4</v>
      </c>
    </row>
    <row r="2249" spans="1:3">
      <c r="A2249" t="s">
        <v>4952</v>
      </c>
      <c r="B2249">
        <v>4.1371613318063459E-2</v>
      </c>
      <c r="C2249">
        <v>3.3019321049860657E-5</v>
      </c>
    </row>
    <row r="2250" spans="1:3">
      <c r="A2250" t="s">
        <v>5011</v>
      </c>
      <c r="B2250">
        <v>4.1362401264413602E-2</v>
      </c>
      <c r="C2250">
        <v>2.9567020592374788E-4</v>
      </c>
    </row>
    <row r="2251" spans="1:3">
      <c r="A2251" t="s">
        <v>4241</v>
      </c>
      <c r="B2251">
        <v>4.1361749415391613E-2</v>
      </c>
      <c r="C2251">
        <v>1.3514521159781511E-3</v>
      </c>
    </row>
    <row r="2252" spans="1:3">
      <c r="A2252" t="s">
        <v>8659</v>
      </c>
      <c r="B2252">
        <v>4.1344076404850598E-2</v>
      </c>
      <c r="C2252">
        <v>1.7342336107065141E-9</v>
      </c>
    </row>
    <row r="2253" spans="1:3">
      <c r="A2253" t="s">
        <v>5304</v>
      </c>
      <c r="B2253">
        <v>4.1333930767621749E-2</v>
      </c>
      <c r="C2253">
        <v>1.7595623237410971E-4</v>
      </c>
    </row>
    <row r="2254" spans="1:3">
      <c r="A2254" t="s">
        <v>5447</v>
      </c>
      <c r="B2254">
        <v>4.1318674152614643E-2</v>
      </c>
      <c r="C2254">
        <v>1.589055673034729E-4</v>
      </c>
    </row>
    <row r="2255" spans="1:3">
      <c r="A2255" t="s">
        <v>6079</v>
      </c>
      <c r="B2255">
        <v>4.131636176470449E-2</v>
      </c>
      <c r="C2255">
        <v>2.638948715106396E-2</v>
      </c>
    </row>
    <row r="2256" spans="1:3">
      <c r="A2256" t="s">
        <v>4811</v>
      </c>
      <c r="B2256">
        <v>4.1290197593507223E-2</v>
      </c>
      <c r="C2256">
        <v>4.0984832017022096E-3</v>
      </c>
    </row>
    <row r="2257" spans="1:3">
      <c r="A2257" t="s">
        <v>7105</v>
      </c>
      <c r="B2257">
        <v>4.1187682060391667E-2</v>
      </c>
      <c r="C2257">
        <v>4.5273462691268591E-2</v>
      </c>
    </row>
    <row r="2258" spans="1:3">
      <c r="A2258" t="s">
        <v>1398</v>
      </c>
      <c r="B2258">
        <v>4.1151778568396469E-2</v>
      </c>
      <c r="C2258">
        <v>1.6712975743050451E-4</v>
      </c>
    </row>
    <row r="2259" spans="1:3">
      <c r="A2259" t="s">
        <v>6645</v>
      </c>
      <c r="B2259">
        <v>4.1109702551039892E-2</v>
      </c>
      <c r="C2259">
        <v>2.5924408198487558E-3</v>
      </c>
    </row>
    <row r="2260" spans="1:3">
      <c r="A2260" t="s">
        <v>8660</v>
      </c>
      <c r="B2260">
        <v>4.1020087204811567E-2</v>
      </c>
      <c r="C2260">
        <v>5.1259831474557974E-6</v>
      </c>
    </row>
    <row r="2261" spans="1:3">
      <c r="A2261" t="s">
        <v>5130</v>
      </c>
      <c r="B2261">
        <v>4.0998561368890213E-2</v>
      </c>
      <c r="C2261">
        <v>4.6979484718902271E-4</v>
      </c>
    </row>
    <row r="2262" spans="1:3">
      <c r="A2262" t="s">
        <v>8661</v>
      </c>
      <c r="B2262">
        <v>4.095713683242528E-2</v>
      </c>
      <c r="C2262">
        <v>1.818923096889875E-6</v>
      </c>
    </row>
    <row r="2263" spans="1:3">
      <c r="A2263" t="s">
        <v>5461</v>
      </c>
      <c r="B2263">
        <v>4.0941922588212498E-2</v>
      </c>
      <c r="C2263">
        <v>1.2394927772625239E-3</v>
      </c>
    </row>
    <row r="2264" spans="1:3">
      <c r="A2264" t="s">
        <v>8662</v>
      </c>
      <c r="B2264">
        <v>4.0941165903583862E-2</v>
      </c>
      <c r="C2264">
        <v>9.8761596544402208E-8</v>
      </c>
    </row>
    <row r="2265" spans="1:3">
      <c r="A2265" t="s">
        <v>6464</v>
      </c>
      <c r="B2265">
        <v>4.0900120445040572E-2</v>
      </c>
      <c r="C2265">
        <v>6.1964139312782032E-5</v>
      </c>
    </row>
    <row r="2266" spans="1:3">
      <c r="A2266" t="s">
        <v>4234</v>
      </c>
      <c r="B2266">
        <v>4.0895056122183887E-2</v>
      </c>
      <c r="C2266">
        <v>1.46667838580461E-5</v>
      </c>
    </row>
    <row r="2267" spans="1:3">
      <c r="A2267" t="s">
        <v>4817</v>
      </c>
      <c r="B2267">
        <v>4.0872582394589102E-2</v>
      </c>
      <c r="C2267">
        <v>2.0927763008060981E-5</v>
      </c>
    </row>
    <row r="2268" spans="1:3">
      <c r="A2268" t="s">
        <v>4986</v>
      </c>
      <c r="B2268">
        <v>4.0866526630303122E-2</v>
      </c>
      <c r="C2268">
        <v>7.4299884784192067E-5</v>
      </c>
    </row>
    <row r="2269" spans="1:3">
      <c r="A2269" t="s">
        <v>4947</v>
      </c>
      <c r="B2269">
        <v>4.0831296245525839E-2</v>
      </c>
      <c r="C2269">
        <v>2.2038840696120242E-3</v>
      </c>
    </row>
    <row r="2270" spans="1:3">
      <c r="A2270" t="s">
        <v>2858</v>
      </c>
      <c r="B2270">
        <v>4.0815087985971173E-2</v>
      </c>
      <c r="C2270">
        <v>9.3948881397910736E-4</v>
      </c>
    </row>
    <row r="2271" spans="1:3">
      <c r="A2271" t="s">
        <v>3984</v>
      </c>
      <c r="B2271">
        <v>4.0794124034901902E-2</v>
      </c>
      <c r="C2271">
        <v>8.3680508353806073E-4</v>
      </c>
    </row>
    <row r="2272" spans="1:3">
      <c r="A2272" t="s">
        <v>5145</v>
      </c>
      <c r="B2272">
        <v>4.0771036492376733E-2</v>
      </c>
      <c r="C2272">
        <v>7.6118768697590799E-4</v>
      </c>
    </row>
    <row r="2273" spans="1:3">
      <c r="A2273" t="s">
        <v>8663</v>
      </c>
      <c r="B2273">
        <v>4.075680400580195E-2</v>
      </c>
      <c r="C2273">
        <v>4.7701315879362959E-2</v>
      </c>
    </row>
    <row r="2274" spans="1:3">
      <c r="A2274" t="s">
        <v>6029</v>
      </c>
      <c r="B2274">
        <v>4.0698214675767119E-2</v>
      </c>
      <c r="C2274">
        <v>1.0086713461024601E-3</v>
      </c>
    </row>
    <row r="2275" spans="1:3">
      <c r="A2275" t="s">
        <v>3926</v>
      </c>
      <c r="B2275">
        <v>4.0672564007622453E-2</v>
      </c>
      <c r="C2275">
        <v>1.5279989984492111E-4</v>
      </c>
    </row>
    <row r="2276" spans="1:3">
      <c r="A2276" t="s">
        <v>8664</v>
      </c>
      <c r="B2276">
        <v>4.0670990347118519E-2</v>
      </c>
      <c r="C2276">
        <v>9.2112141576692565E-9</v>
      </c>
    </row>
    <row r="2277" spans="1:3">
      <c r="A2277" t="s">
        <v>6481</v>
      </c>
      <c r="B2277">
        <v>4.0662817127577827E-2</v>
      </c>
      <c r="C2277">
        <v>1.6866857366633849E-4</v>
      </c>
    </row>
    <row r="2278" spans="1:3">
      <c r="A2278" t="s">
        <v>2089</v>
      </c>
      <c r="B2278">
        <v>4.0653795304383462E-2</v>
      </c>
      <c r="C2278">
        <v>6.5973125386815624E-6</v>
      </c>
    </row>
    <row r="2279" spans="1:3">
      <c r="A2279" t="s">
        <v>3393</v>
      </c>
      <c r="B2279">
        <v>4.0647885912008713E-2</v>
      </c>
      <c r="C2279">
        <v>9.1379252001535735E-5</v>
      </c>
    </row>
    <row r="2280" spans="1:3">
      <c r="A2280" t="s">
        <v>5487</v>
      </c>
      <c r="B2280">
        <v>4.0641656723091529E-2</v>
      </c>
      <c r="C2280">
        <v>6.9371703551226642E-3</v>
      </c>
    </row>
    <row r="2281" spans="1:3">
      <c r="A2281" t="s">
        <v>4308</v>
      </c>
      <c r="B2281">
        <v>4.0539275930191923E-2</v>
      </c>
      <c r="C2281">
        <v>5.019018285511725E-5</v>
      </c>
    </row>
    <row r="2282" spans="1:3">
      <c r="A2282" t="s">
        <v>8665</v>
      </c>
      <c r="B2282">
        <v>4.0532991649892873E-2</v>
      </c>
      <c r="C2282">
        <v>3.1949794033717351E-6</v>
      </c>
    </row>
    <row r="2283" spans="1:3">
      <c r="A2283" t="s">
        <v>2947</v>
      </c>
      <c r="B2283">
        <v>4.0507470455397897E-2</v>
      </c>
      <c r="C2283">
        <v>6.9023018561966071E-4</v>
      </c>
    </row>
    <row r="2284" spans="1:3">
      <c r="A2284" t="s">
        <v>4818</v>
      </c>
      <c r="B2284">
        <v>4.0490855123131983E-2</v>
      </c>
      <c r="C2284">
        <v>1.8292678413641521E-5</v>
      </c>
    </row>
    <row r="2285" spans="1:3">
      <c r="A2285" t="s">
        <v>3691</v>
      </c>
      <c r="B2285">
        <v>4.0473855154957147E-2</v>
      </c>
      <c r="C2285">
        <v>2.0306001231656121E-4</v>
      </c>
    </row>
    <row r="2286" spans="1:3">
      <c r="A2286" t="s">
        <v>1627</v>
      </c>
      <c r="B2286">
        <v>4.0442014226262653E-2</v>
      </c>
      <c r="C2286">
        <v>1.7360202953085591E-3</v>
      </c>
    </row>
    <row r="2287" spans="1:3">
      <c r="A2287" t="s">
        <v>8666</v>
      </c>
      <c r="B2287">
        <v>4.0439678830283529E-2</v>
      </c>
      <c r="C2287">
        <v>4.2589020247318377E-5</v>
      </c>
    </row>
    <row r="2288" spans="1:3">
      <c r="A2288" t="s">
        <v>4980</v>
      </c>
      <c r="B2288">
        <v>4.0364894928605802E-2</v>
      </c>
      <c r="C2288">
        <v>1.1370924054175279E-4</v>
      </c>
    </row>
    <row r="2289" spans="1:3">
      <c r="A2289" t="s">
        <v>2344</v>
      </c>
      <c r="B2289">
        <v>4.0334596346267099E-2</v>
      </c>
      <c r="C2289">
        <v>2.4248914801347379E-4</v>
      </c>
    </row>
    <row r="2290" spans="1:3">
      <c r="A2290" t="s">
        <v>8667</v>
      </c>
      <c r="B2290">
        <v>4.0306905147110959E-2</v>
      </c>
      <c r="C2290">
        <v>1.067873527268657E-9</v>
      </c>
    </row>
    <row r="2291" spans="1:3">
      <c r="A2291" t="s">
        <v>1607</v>
      </c>
      <c r="B2291">
        <v>4.0302938692208863E-2</v>
      </c>
      <c r="C2291">
        <v>6.0957195363782156E-3</v>
      </c>
    </row>
    <row r="2292" spans="1:3">
      <c r="A2292" t="s">
        <v>6103</v>
      </c>
      <c r="B2292">
        <v>4.0298763209429753E-2</v>
      </c>
      <c r="C2292">
        <v>3.9275655328045172E-5</v>
      </c>
    </row>
    <row r="2293" spans="1:3">
      <c r="A2293" t="s">
        <v>8668</v>
      </c>
      <c r="B2293">
        <v>4.0291348825922557E-2</v>
      </c>
      <c r="C2293">
        <v>5.3723548552739981E-4</v>
      </c>
    </row>
    <row r="2294" spans="1:3">
      <c r="A2294" t="s">
        <v>5099</v>
      </c>
      <c r="B2294">
        <v>4.027394634824949E-2</v>
      </c>
      <c r="C2294">
        <v>4.5476867069140983E-5</v>
      </c>
    </row>
    <row r="2295" spans="1:3">
      <c r="A2295" t="s">
        <v>5134</v>
      </c>
      <c r="B2295">
        <v>4.0211500263573091E-2</v>
      </c>
      <c r="C2295">
        <v>5.2682598688439218E-5</v>
      </c>
    </row>
    <row r="2296" spans="1:3">
      <c r="A2296" t="s">
        <v>3034</v>
      </c>
      <c r="B2296">
        <v>4.0205630044570673E-2</v>
      </c>
      <c r="C2296">
        <v>7.0864313500129995E-5</v>
      </c>
    </row>
    <row r="2297" spans="1:3">
      <c r="A2297" t="s">
        <v>3406</v>
      </c>
      <c r="B2297">
        <v>4.0195184031565037E-2</v>
      </c>
      <c r="C2297">
        <v>5.6587158686590257E-3</v>
      </c>
    </row>
    <row r="2298" spans="1:3">
      <c r="A2298" t="s">
        <v>2636</v>
      </c>
      <c r="B2298">
        <v>4.0167703692794543E-2</v>
      </c>
      <c r="C2298">
        <v>2.677863449095692E-3</v>
      </c>
    </row>
    <row r="2299" spans="1:3">
      <c r="A2299" t="s">
        <v>2672</v>
      </c>
      <c r="B2299">
        <v>4.0127058725538477E-2</v>
      </c>
      <c r="C2299">
        <v>1.874711505153279E-5</v>
      </c>
    </row>
    <row r="2300" spans="1:3">
      <c r="A2300" t="s">
        <v>8669</v>
      </c>
      <c r="B2300">
        <v>4.0118048105144258E-2</v>
      </c>
      <c r="C2300">
        <v>8.1712398438744722E-8</v>
      </c>
    </row>
    <row r="2301" spans="1:3">
      <c r="A2301" t="s">
        <v>3186</v>
      </c>
      <c r="B2301">
        <v>4.0065344286247889E-2</v>
      </c>
      <c r="C2301">
        <v>8.0075364898138466E-4</v>
      </c>
    </row>
    <row r="2302" spans="1:3">
      <c r="A2302" t="s">
        <v>6208</v>
      </c>
      <c r="B2302">
        <v>4.0033944207927302E-2</v>
      </c>
      <c r="C2302">
        <v>1.6404796931079329E-4</v>
      </c>
    </row>
    <row r="2303" spans="1:3">
      <c r="A2303" t="s">
        <v>8670</v>
      </c>
      <c r="B2303">
        <v>4.002320528272367E-2</v>
      </c>
      <c r="C2303">
        <v>4.3987185379420247E-5</v>
      </c>
    </row>
    <row r="2304" spans="1:3">
      <c r="A2304" t="s">
        <v>8671</v>
      </c>
      <c r="B2304">
        <v>4.0005721578955933E-2</v>
      </c>
      <c r="C2304">
        <v>3.2087955671637318E-5</v>
      </c>
    </row>
    <row r="2305" spans="1:3">
      <c r="A2305" t="s">
        <v>3367</v>
      </c>
      <c r="B2305">
        <v>3.9948913738359113E-2</v>
      </c>
      <c r="C2305">
        <v>1.5996560330410691E-3</v>
      </c>
    </row>
    <row r="2306" spans="1:3">
      <c r="A2306" t="s">
        <v>4804</v>
      </c>
      <c r="B2306">
        <v>3.9865344800810797E-2</v>
      </c>
      <c r="C2306">
        <v>2.3315909441518912E-5</v>
      </c>
    </row>
    <row r="2307" spans="1:3">
      <c r="A2307" t="s">
        <v>4711</v>
      </c>
      <c r="B2307">
        <v>3.9850374268214861E-2</v>
      </c>
      <c r="C2307">
        <v>1.0046501387780481E-2</v>
      </c>
    </row>
    <row r="2308" spans="1:3">
      <c r="A2308" t="s">
        <v>5792</v>
      </c>
      <c r="B2308">
        <v>3.9800028527801901E-2</v>
      </c>
      <c r="C2308">
        <v>6.2625117450354842E-6</v>
      </c>
    </row>
    <row r="2309" spans="1:3">
      <c r="A2309" t="s">
        <v>4901</v>
      </c>
      <c r="B2309">
        <v>3.9794191503829728E-2</v>
      </c>
      <c r="C2309">
        <v>7.8433333225907357E-5</v>
      </c>
    </row>
    <row r="2310" spans="1:3">
      <c r="A2310" t="s">
        <v>2630</v>
      </c>
      <c r="B2310">
        <v>3.9776676256376542E-2</v>
      </c>
      <c r="C2310">
        <v>3.1668805296141481E-3</v>
      </c>
    </row>
    <row r="2311" spans="1:3">
      <c r="A2311" t="s">
        <v>8672</v>
      </c>
      <c r="B2311">
        <v>3.9776596621640917E-2</v>
      </c>
      <c r="C2311">
        <v>2.7712409865744201E-7</v>
      </c>
    </row>
    <row r="2312" spans="1:3">
      <c r="A2312" t="s">
        <v>8673</v>
      </c>
      <c r="B2312">
        <v>3.9760936118411798E-2</v>
      </c>
      <c r="C2312">
        <v>4.3504389325848988E-8</v>
      </c>
    </row>
    <row r="2313" spans="1:3">
      <c r="A2313" t="s">
        <v>5113</v>
      </c>
      <c r="B2313">
        <v>3.9743940672332938E-2</v>
      </c>
      <c r="C2313">
        <v>8.089271002830518E-4</v>
      </c>
    </row>
    <row r="2314" spans="1:3">
      <c r="A2314" t="s">
        <v>8674</v>
      </c>
      <c r="B2314">
        <v>3.9713116123047787E-2</v>
      </c>
      <c r="C2314">
        <v>4.1218535030724748E-4</v>
      </c>
    </row>
    <row r="2315" spans="1:3">
      <c r="A2315" t="s">
        <v>5024</v>
      </c>
      <c r="B2315">
        <v>3.9683934946960812E-2</v>
      </c>
      <c r="C2315">
        <v>1.0663900753686581E-4</v>
      </c>
    </row>
    <row r="2316" spans="1:3">
      <c r="A2316" t="s">
        <v>2009</v>
      </c>
      <c r="B2316">
        <v>3.9675959015571458E-2</v>
      </c>
      <c r="C2316">
        <v>2.4855169486816649E-4</v>
      </c>
    </row>
    <row r="2317" spans="1:3">
      <c r="A2317" t="s">
        <v>4536</v>
      </c>
      <c r="B2317">
        <v>3.9650901096146558E-2</v>
      </c>
      <c r="C2317">
        <v>3.0959321094360589E-4</v>
      </c>
    </row>
    <row r="2318" spans="1:3">
      <c r="A2318" t="s">
        <v>5306</v>
      </c>
      <c r="B2318">
        <v>3.9564352827201749E-2</v>
      </c>
      <c r="C2318">
        <v>2.7393799466286539E-4</v>
      </c>
    </row>
    <row r="2319" spans="1:3">
      <c r="A2319" t="s">
        <v>8675</v>
      </c>
      <c r="B2319">
        <v>3.9530461057923731E-2</v>
      </c>
      <c r="C2319">
        <v>3.5500412550262129E-8</v>
      </c>
    </row>
    <row r="2320" spans="1:3">
      <c r="A2320" t="s">
        <v>4542</v>
      </c>
      <c r="B2320">
        <v>3.9325325393702128E-2</v>
      </c>
      <c r="C2320">
        <v>5.197589463072246E-7</v>
      </c>
    </row>
    <row r="2321" spans="1:3">
      <c r="A2321" t="s">
        <v>5248</v>
      </c>
      <c r="B2321">
        <v>3.9314473756150103E-2</v>
      </c>
      <c r="C2321">
        <v>2.6253362480079487E-7</v>
      </c>
    </row>
    <row r="2322" spans="1:3">
      <c r="A2322" t="s">
        <v>3850</v>
      </c>
      <c r="B2322">
        <v>3.9298963035820228E-2</v>
      </c>
      <c r="C2322">
        <v>3.5769430552177079E-4</v>
      </c>
    </row>
    <row r="2323" spans="1:3">
      <c r="A2323" t="s">
        <v>1542</v>
      </c>
      <c r="B2323">
        <v>3.9267351921814297E-2</v>
      </c>
      <c r="C2323">
        <v>1.252707258467961E-3</v>
      </c>
    </row>
    <row r="2324" spans="1:3">
      <c r="A2324" t="s">
        <v>5701</v>
      </c>
      <c r="B2324">
        <v>3.9264816739965222E-2</v>
      </c>
      <c r="C2324">
        <v>1.702980154689017E-4</v>
      </c>
    </row>
    <row r="2325" spans="1:3">
      <c r="A2325" t="s">
        <v>3412</v>
      </c>
      <c r="B2325">
        <v>3.9217367657596147E-2</v>
      </c>
      <c r="C2325">
        <v>4.5895618648641098E-6</v>
      </c>
    </row>
    <row r="2326" spans="1:3">
      <c r="A2326" t="s">
        <v>4209</v>
      </c>
      <c r="B2326">
        <v>3.9167304503626613E-2</v>
      </c>
      <c r="C2326">
        <v>1.7199930623761218E-5</v>
      </c>
    </row>
    <row r="2327" spans="1:3">
      <c r="A2327" t="s">
        <v>8676</v>
      </c>
      <c r="B2327">
        <v>3.9151251659995459E-2</v>
      </c>
      <c r="C2327">
        <v>4.1489385291312881E-5</v>
      </c>
    </row>
    <row r="2328" spans="1:3">
      <c r="A2328" t="s">
        <v>8677</v>
      </c>
      <c r="B2328">
        <v>3.9111759855597589E-2</v>
      </c>
      <c r="C2328">
        <v>6.570725682914121E-7</v>
      </c>
    </row>
    <row r="2329" spans="1:3">
      <c r="A2329" t="s">
        <v>5055</v>
      </c>
      <c r="B2329">
        <v>3.9008607752231583E-2</v>
      </c>
      <c r="C2329">
        <v>4.0004837762460277E-4</v>
      </c>
    </row>
    <row r="2330" spans="1:3">
      <c r="A2330" t="s">
        <v>1673</v>
      </c>
      <c r="B2330">
        <v>3.8997566759783581E-2</v>
      </c>
      <c r="C2330">
        <v>1.1075323441724599E-2</v>
      </c>
    </row>
    <row r="2331" spans="1:3">
      <c r="A2331" t="s">
        <v>8678</v>
      </c>
      <c r="B2331">
        <v>3.8992755518044708E-2</v>
      </c>
      <c r="C2331">
        <v>1.465907386534926E-3</v>
      </c>
    </row>
    <row r="2332" spans="1:3">
      <c r="A2332" t="s">
        <v>8679</v>
      </c>
      <c r="B2332">
        <v>3.8987767303752092E-2</v>
      </c>
      <c r="C2332">
        <v>2.5692453998250861E-2</v>
      </c>
    </row>
    <row r="2333" spans="1:3">
      <c r="A2333" t="s">
        <v>4619</v>
      </c>
      <c r="B2333">
        <v>3.8960321021714012E-2</v>
      </c>
      <c r="C2333">
        <v>5.9852522063327824E-3</v>
      </c>
    </row>
    <row r="2334" spans="1:3">
      <c r="A2334" t="s">
        <v>4373</v>
      </c>
      <c r="B2334">
        <v>3.8945969826861597E-2</v>
      </c>
      <c r="C2334">
        <v>2.547299427812512E-6</v>
      </c>
    </row>
    <row r="2335" spans="1:3">
      <c r="A2335" t="s">
        <v>4487</v>
      </c>
      <c r="B2335">
        <v>3.8912510336218453E-2</v>
      </c>
      <c r="C2335">
        <v>3.390851790169057E-6</v>
      </c>
    </row>
    <row r="2336" spans="1:3">
      <c r="A2336" t="s">
        <v>2531</v>
      </c>
      <c r="B2336">
        <v>3.8898796637833299E-2</v>
      </c>
      <c r="C2336">
        <v>1.644543601322733E-3</v>
      </c>
    </row>
    <row r="2337" spans="1:3">
      <c r="A2337" t="s">
        <v>4978</v>
      </c>
      <c r="B2337">
        <v>3.8855685369071143E-2</v>
      </c>
      <c r="C2337">
        <v>3.3683433577263782E-4</v>
      </c>
    </row>
    <row r="2338" spans="1:3">
      <c r="A2338" t="s">
        <v>5148</v>
      </c>
      <c r="B2338">
        <v>3.8842900012088441E-2</v>
      </c>
      <c r="C2338">
        <v>1.7473115275026921E-4</v>
      </c>
    </row>
    <row r="2339" spans="1:3">
      <c r="A2339" t="s">
        <v>3557</v>
      </c>
      <c r="B2339">
        <v>3.8827733198029478E-2</v>
      </c>
      <c r="C2339">
        <v>3.7872435639312838E-5</v>
      </c>
    </row>
    <row r="2340" spans="1:3">
      <c r="A2340" t="s">
        <v>6536</v>
      </c>
      <c r="B2340">
        <v>3.8805470940731328E-2</v>
      </c>
      <c r="C2340">
        <v>3.240572290921091E-4</v>
      </c>
    </row>
    <row r="2341" spans="1:3">
      <c r="A2341" t="s">
        <v>1875</v>
      </c>
      <c r="B2341">
        <v>3.8792751628600568E-2</v>
      </c>
      <c r="C2341">
        <v>3.1197727349175432E-4</v>
      </c>
    </row>
    <row r="2342" spans="1:3">
      <c r="A2342" t="s">
        <v>8680</v>
      </c>
      <c r="B2342">
        <v>3.8771701643012538E-2</v>
      </c>
      <c r="C2342">
        <v>9.2135463367788802E-6</v>
      </c>
    </row>
    <row r="2343" spans="1:3">
      <c r="A2343" t="s">
        <v>8681</v>
      </c>
      <c r="B2343">
        <v>3.8751786124289762E-2</v>
      </c>
      <c r="C2343">
        <v>1.8326964964290302E-2</v>
      </c>
    </row>
    <row r="2344" spans="1:3">
      <c r="A2344" t="s">
        <v>8682</v>
      </c>
      <c r="B2344">
        <v>3.8718926129287977E-2</v>
      </c>
      <c r="C2344">
        <v>9.5561816358338879E-7</v>
      </c>
    </row>
    <row r="2345" spans="1:3">
      <c r="A2345" t="s">
        <v>5510</v>
      </c>
      <c r="B2345">
        <v>3.8694937118076228E-2</v>
      </c>
      <c r="C2345">
        <v>3.3841552049422981E-4</v>
      </c>
    </row>
    <row r="2346" spans="1:3">
      <c r="A2346" t="s">
        <v>8683</v>
      </c>
      <c r="B2346">
        <v>3.8692207369890493E-2</v>
      </c>
      <c r="C2346">
        <v>1.1878352113310329E-3</v>
      </c>
    </row>
    <row r="2347" spans="1:3">
      <c r="A2347" t="s">
        <v>8684</v>
      </c>
      <c r="B2347">
        <v>3.8679507513496213E-2</v>
      </c>
      <c r="C2347">
        <v>4.3694872800914912E-7</v>
      </c>
    </row>
    <row r="2348" spans="1:3">
      <c r="A2348" t="s">
        <v>4916</v>
      </c>
      <c r="B2348">
        <v>3.8659506040687519E-2</v>
      </c>
      <c r="C2348">
        <v>4.5030671615511978E-4</v>
      </c>
    </row>
    <row r="2349" spans="1:3">
      <c r="A2349" t="s">
        <v>8685</v>
      </c>
      <c r="B2349">
        <v>3.8617772290301847E-2</v>
      </c>
      <c r="C2349">
        <v>6.2274396246982046E-6</v>
      </c>
    </row>
    <row r="2350" spans="1:3">
      <c r="A2350" t="s">
        <v>4480</v>
      </c>
      <c r="B2350">
        <v>3.8535369423748501E-2</v>
      </c>
      <c r="C2350">
        <v>7.7831017277742956E-4</v>
      </c>
    </row>
    <row r="2351" spans="1:3">
      <c r="A2351" t="s">
        <v>5978</v>
      </c>
      <c r="B2351">
        <v>3.8521757070991258E-2</v>
      </c>
      <c r="C2351">
        <v>1.170244369692958E-4</v>
      </c>
    </row>
    <row r="2352" spans="1:3">
      <c r="A2352" t="s">
        <v>3159</v>
      </c>
      <c r="B2352">
        <v>3.8500285501451972E-2</v>
      </c>
      <c r="C2352">
        <v>2.0461998360655719E-2</v>
      </c>
    </row>
    <row r="2353" spans="1:3">
      <c r="A2353" t="s">
        <v>3476</v>
      </c>
      <c r="B2353">
        <v>3.8488238463998382E-2</v>
      </c>
      <c r="C2353">
        <v>7.5952070712474815E-4</v>
      </c>
    </row>
    <row r="2354" spans="1:3">
      <c r="A2354" t="s">
        <v>8686</v>
      </c>
      <c r="B2354">
        <v>3.8484340337802972E-2</v>
      </c>
      <c r="C2354">
        <v>2.1452610247845539E-5</v>
      </c>
    </row>
    <row r="2355" spans="1:3">
      <c r="A2355" t="s">
        <v>2133</v>
      </c>
      <c r="B2355">
        <v>3.8418398214231868E-2</v>
      </c>
      <c r="C2355">
        <v>1.129545640365663E-2</v>
      </c>
    </row>
    <row r="2356" spans="1:3">
      <c r="A2356" t="s">
        <v>5252</v>
      </c>
      <c r="B2356">
        <v>3.8399212443577913E-2</v>
      </c>
      <c r="C2356">
        <v>3.7666613255732881E-3</v>
      </c>
    </row>
    <row r="2357" spans="1:3">
      <c r="A2357" t="s">
        <v>4056</v>
      </c>
      <c r="B2357">
        <v>3.8387884320591412E-2</v>
      </c>
      <c r="C2357">
        <v>6.7724515156202729E-4</v>
      </c>
    </row>
    <row r="2358" spans="1:3">
      <c r="A2358" t="s">
        <v>8687</v>
      </c>
      <c r="B2358">
        <v>3.8296617495162062E-2</v>
      </c>
      <c r="C2358">
        <v>7.3291595993435661E-4</v>
      </c>
    </row>
    <row r="2359" spans="1:3">
      <c r="A2359" t="s">
        <v>8688</v>
      </c>
      <c r="B2359">
        <v>3.8245331186491462E-2</v>
      </c>
      <c r="C2359">
        <v>4.0417296483967893E-5</v>
      </c>
    </row>
    <row r="2360" spans="1:3">
      <c r="A2360" t="s">
        <v>8689</v>
      </c>
      <c r="B2360">
        <v>3.8206807636895532E-2</v>
      </c>
      <c r="C2360">
        <v>5.0661067584199003E-6</v>
      </c>
    </row>
    <row r="2361" spans="1:3">
      <c r="A2361" t="s">
        <v>1878</v>
      </c>
      <c r="B2361">
        <v>3.8178806703303793E-2</v>
      </c>
      <c r="C2361">
        <v>1.7126243617198529E-4</v>
      </c>
    </row>
    <row r="2362" spans="1:3">
      <c r="A2362" t="s">
        <v>8342</v>
      </c>
      <c r="B2362">
        <v>3.8141441516178043E-2</v>
      </c>
      <c r="C2362">
        <v>2.7414312592938739E-2</v>
      </c>
    </row>
    <row r="2363" spans="1:3">
      <c r="A2363" t="s">
        <v>3783</v>
      </c>
      <c r="B2363">
        <v>3.8100561647409409E-2</v>
      </c>
      <c r="C2363">
        <v>2.0931796905477489E-4</v>
      </c>
    </row>
    <row r="2364" spans="1:3">
      <c r="A2364" t="s">
        <v>4827</v>
      </c>
      <c r="B2364">
        <v>3.8077724860679778E-2</v>
      </c>
      <c r="C2364">
        <v>4.9653559893188314E-4</v>
      </c>
    </row>
    <row r="2365" spans="1:3">
      <c r="A2365" t="s">
        <v>2245</v>
      </c>
      <c r="B2365">
        <v>3.8058862958474722E-2</v>
      </c>
      <c r="C2365">
        <v>1.0505487707733791E-5</v>
      </c>
    </row>
    <row r="2366" spans="1:3">
      <c r="A2366" t="s">
        <v>3123</v>
      </c>
      <c r="B2366">
        <v>3.8054591053868783E-2</v>
      </c>
      <c r="C2366">
        <v>7.5371796591526619E-3</v>
      </c>
    </row>
    <row r="2367" spans="1:3">
      <c r="A2367" t="s">
        <v>3883</v>
      </c>
      <c r="B2367">
        <v>3.7918226689910489E-2</v>
      </c>
      <c r="C2367">
        <v>1.101016418924359E-3</v>
      </c>
    </row>
    <row r="2368" spans="1:3">
      <c r="A2368" t="s">
        <v>3468</v>
      </c>
      <c r="B2368">
        <v>3.7897214803369939E-2</v>
      </c>
      <c r="C2368">
        <v>3.708335494797881E-4</v>
      </c>
    </row>
    <row r="2369" spans="1:3">
      <c r="A2369" t="s">
        <v>8336</v>
      </c>
      <c r="B2369">
        <v>3.7888791830307689E-2</v>
      </c>
      <c r="C2369">
        <v>3.7582671097415241E-3</v>
      </c>
    </row>
    <row r="2370" spans="1:3">
      <c r="A2370" t="s">
        <v>4775</v>
      </c>
      <c r="B2370">
        <v>3.7871594526274859E-2</v>
      </c>
      <c r="C2370">
        <v>2.3753252483228559E-3</v>
      </c>
    </row>
    <row r="2371" spans="1:3">
      <c r="A2371" t="s">
        <v>5493</v>
      </c>
      <c r="B2371">
        <v>3.7820844116757582E-2</v>
      </c>
      <c r="C2371">
        <v>1.5723288933714779E-3</v>
      </c>
    </row>
    <row r="2372" spans="1:3">
      <c r="A2372" t="s">
        <v>3265</v>
      </c>
      <c r="B2372">
        <v>3.7784779676641338E-2</v>
      </c>
      <c r="C2372">
        <v>1.7878560471736151E-3</v>
      </c>
    </row>
    <row r="2373" spans="1:3">
      <c r="A2373" t="s">
        <v>4695</v>
      </c>
      <c r="B2373">
        <v>3.7752141931097452E-2</v>
      </c>
      <c r="C2373">
        <v>4.1918181218920008E-3</v>
      </c>
    </row>
    <row r="2374" spans="1:3">
      <c r="A2374" t="s">
        <v>5221</v>
      </c>
      <c r="B2374">
        <v>3.7748097064654568E-2</v>
      </c>
      <c r="C2374">
        <v>4.5261862921756418E-4</v>
      </c>
    </row>
    <row r="2375" spans="1:3">
      <c r="A2375" t="s">
        <v>8690</v>
      </c>
      <c r="B2375">
        <v>3.774181248499385E-2</v>
      </c>
      <c r="C2375">
        <v>2.3517838234237809E-10</v>
      </c>
    </row>
    <row r="2376" spans="1:3">
      <c r="A2376" t="s">
        <v>3608</v>
      </c>
      <c r="B2376">
        <v>3.7721162043058698E-2</v>
      </c>
      <c r="C2376">
        <v>2.7429999100507269E-3</v>
      </c>
    </row>
    <row r="2377" spans="1:3">
      <c r="A2377" t="s">
        <v>4598</v>
      </c>
      <c r="B2377">
        <v>3.7692333480476459E-2</v>
      </c>
      <c r="C2377">
        <v>2.7957502136536439E-3</v>
      </c>
    </row>
    <row r="2378" spans="1:3">
      <c r="A2378" t="s">
        <v>8691</v>
      </c>
      <c r="B2378">
        <v>3.768748636477387E-2</v>
      </c>
      <c r="C2378">
        <v>3.0883483949052011E-5</v>
      </c>
    </row>
    <row r="2379" spans="1:3">
      <c r="A2379" t="s">
        <v>5960</v>
      </c>
      <c r="B2379">
        <v>3.7651559431493731E-2</v>
      </c>
      <c r="C2379">
        <v>1.9012172941928621E-3</v>
      </c>
    </row>
    <row r="2380" spans="1:3">
      <c r="A2380" t="s">
        <v>2225</v>
      </c>
      <c r="B2380">
        <v>3.7630994617614877E-2</v>
      </c>
      <c r="C2380">
        <v>2.3175946628706361E-3</v>
      </c>
    </row>
    <row r="2381" spans="1:3">
      <c r="A2381" t="s">
        <v>4307</v>
      </c>
      <c r="B2381">
        <v>3.7630319201252198E-2</v>
      </c>
      <c r="C2381">
        <v>4.3328196281520682E-5</v>
      </c>
    </row>
    <row r="2382" spans="1:3">
      <c r="A2382" t="s">
        <v>3798</v>
      </c>
      <c r="B2382">
        <v>3.7619864336507103E-2</v>
      </c>
      <c r="C2382">
        <v>9.4631927069624595E-3</v>
      </c>
    </row>
    <row r="2383" spans="1:3">
      <c r="A2383" t="s">
        <v>2156</v>
      </c>
      <c r="B2383">
        <v>3.760571667634513E-2</v>
      </c>
      <c r="C2383">
        <v>8.7909119266208911E-4</v>
      </c>
    </row>
    <row r="2384" spans="1:3">
      <c r="A2384" t="s">
        <v>4479</v>
      </c>
      <c r="B2384">
        <v>3.7593803717045952E-2</v>
      </c>
      <c r="C2384">
        <v>1.108648204024195E-4</v>
      </c>
    </row>
    <row r="2385" spans="1:3">
      <c r="A2385" t="s">
        <v>5169</v>
      </c>
      <c r="B2385">
        <v>3.7572779564841167E-2</v>
      </c>
      <c r="C2385">
        <v>8.8763121503738314E-4</v>
      </c>
    </row>
    <row r="2386" spans="1:3">
      <c r="A2386" t="s">
        <v>5697</v>
      </c>
      <c r="B2386">
        <v>3.754161607734148E-2</v>
      </c>
      <c r="C2386">
        <v>2.3570608609351602E-3</v>
      </c>
    </row>
    <row r="2387" spans="1:3">
      <c r="A2387" t="s">
        <v>4058</v>
      </c>
      <c r="B2387">
        <v>3.7467523869878103E-2</v>
      </c>
      <c r="C2387">
        <v>9.661671528792218E-5</v>
      </c>
    </row>
    <row r="2388" spans="1:3">
      <c r="A2388" t="s">
        <v>5926</v>
      </c>
      <c r="B2388">
        <v>3.7466367666089913E-2</v>
      </c>
      <c r="C2388">
        <v>6.7499370041835391E-3</v>
      </c>
    </row>
    <row r="2389" spans="1:3">
      <c r="A2389" t="s">
        <v>8692</v>
      </c>
      <c r="B2389">
        <v>3.7456714587926133E-2</v>
      </c>
      <c r="C2389">
        <v>4.3151712354762041E-3</v>
      </c>
    </row>
    <row r="2390" spans="1:3">
      <c r="A2390" t="s">
        <v>4033</v>
      </c>
      <c r="B2390">
        <v>3.7435775979281702E-2</v>
      </c>
      <c r="C2390">
        <v>4.1110333442726062E-7</v>
      </c>
    </row>
    <row r="2391" spans="1:3">
      <c r="A2391" t="s">
        <v>6230</v>
      </c>
      <c r="B2391">
        <v>3.7383886851186127E-2</v>
      </c>
      <c r="C2391">
        <v>7.8690587204665909E-3</v>
      </c>
    </row>
    <row r="2392" spans="1:3">
      <c r="A2392" t="s">
        <v>4808</v>
      </c>
      <c r="B2392">
        <v>3.7356604022565527E-2</v>
      </c>
      <c r="C2392">
        <v>1.221455685495236E-2</v>
      </c>
    </row>
    <row r="2393" spans="1:3">
      <c r="A2393" t="s">
        <v>4389</v>
      </c>
      <c r="B2393">
        <v>3.7301705848756653E-2</v>
      </c>
      <c r="C2393">
        <v>2.1187541562005911E-4</v>
      </c>
    </row>
    <row r="2394" spans="1:3">
      <c r="A2394" t="s">
        <v>5078</v>
      </c>
      <c r="B2394">
        <v>3.7292818831159591E-2</v>
      </c>
      <c r="C2394">
        <v>2.4607943839352962E-7</v>
      </c>
    </row>
    <row r="2395" spans="1:3">
      <c r="A2395" t="s">
        <v>8693</v>
      </c>
      <c r="B2395">
        <v>3.7275843652673543E-2</v>
      </c>
      <c r="C2395">
        <v>4.2589020247318377E-5</v>
      </c>
    </row>
    <row r="2396" spans="1:3">
      <c r="A2396" t="s">
        <v>5042</v>
      </c>
      <c r="B2396">
        <v>3.7219429588168929E-2</v>
      </c>
      <c r="C2396">
        <v>6.9530101767340398E-5</v>
      </c>
    </row>
    <row r="2397" spans="1:3">
      <c r="A2397" t="s">
        <v>4324</v>
      </c>
      <c r="B2397">
        <v>3.7215628942617263E-2</v>
      </c>
      <c r="C2397">
        <v>3.6474184884315578E-4</v>
      </c>
    </row>
    <row r="2398" spans="1:3">
      <c r="A2398" t="s">
        <v>4799</v>
      </c>
      <c r="B2398">
        <v>3.7203157438631188E-2</v>
      </c>
      <c r="C2398">
        <v>1.2406457607538061E-4</v>
      </c>
    </row>
    <row r="2399" spans="1:3">
      <c r="A2399" t="s">
        <v>3612</v>
      </c>
      <c r="B2399">
        <v>3.7202688224220508E-2</v>
      </c>
      <c r="C2399">
        <v>2.7260421806500542E-4</v>
      </c>
    </row>
    <row r="2400" spans="1:3">
      <c r="A2400" t="s">
        <v>3785</v>
      </c>
      <c r="B2400">
        <v>3.716832021581204E-2</v>
      </c>
      <c r="C2400">
        <v>2.706453380818875E-5</v>
      </c>
    </row>
    <row r="2401" spans="1:3">
      <c r="A2401" t="s">
        <v>6187</v>
      </c>
      <c r="B2401">
        <v>3.7165518002695318E-2</v>
      </c>
      <c r="C2401">
        <v>2.7624667784829598E-5</v>
      </c>
    </row>
    <row r="2402" spans="1:3">
      <c r="A2402" t="s">
        <v>1819</v>
      </c>
      <c r="B2402">
        <v>3.7161213439883788E-2</v>
      </c>
      <c r="C2402">
        <v>1.985816609788243E-3</v>
      </c>
    </row>
    <row r="2403" spans="1:3">
      <c r="A2403" t="s">
        <v>8694</v>
      </c>
      <c r="B2403">
        <v>3.7156463710778923E-2</v>
      </c>
      <c r="C2403">
        <v>8.5409589180216723E-7</v>
      </c>
    </row>
    <row r="2404" spans="1:3">
      <c r="A2404" t="s">
        <v>8695</v>
      </c>
      <c r="B2404">
        <v>3.7143002348105032E-2</v>
      </c>
      <c r="C2404">
        <v>3.0214929640604078E-7</v>
      </c>
    </row>
    <row r="2405" spans="1:3">
      <c r="A2405" t="s">
        <v>8696</v>
      </c>
      <c r="B2405">
        <v>3.7120425443085588E-2</v>
      </c>
      <c r="C2405">
        <v>8.9373136912723962E-6</v>
      </c>
    </row>
    <row r="2406" spans="1:3">
      <c r="A2406" t="s">
        <v>2783</v>
      </c>
      <c r="B2406">
        <v>3.7111709494792922E-2</v>
      </c>
      <c r="C2406">
        <v>1.9062078428861769E-2</v>
      </c>
    </row>
    <row r="2407" spans="1:3">
      <c r="A2407" t="s">
        <v>4331</v>
      </c>
      <c r="B2407">
        <v>3.7079772904504017E-2</v>
      </c>
      <c r="C2407">
        <v>1.3250472143952421E-5</v>
      </c>
    </row>
    <row r="2408" spans="1:3">
      <c r="A2408" t="s">
        <v>8697</v>
      </c>
      <c r="B2408">
        <v>3.7041069254089502E-2</v>
      </c>
      <c r="C2408">
        <v>2.4904922798624341E-8</v>
      </c>
    </row>
    <row r="2409" spans="1:3">
      <c r="A2409" t="s">
        <v>8698</v>
      </c>
      <c r="B2409">
        <v>3.703330645167939E-2</v>
      </c>
      <c r="C2409">
        <v>1.170237170054678E-4</v>
      </c>
    </row>
    <row r="2410" spans="1:3">
      <c r="A2410" t="s">
        <v>5598</v>
      </c>
      <c r="B2410">
        <v>3.702286144073573E-2</v>
      </c>
      <c r="C2410">
        <v>6.09310105712874E-7</v>
      </c>
    </row>
    <row r="2411" spans="1:3">
      <c r="A2411" t="s">
        <v>3477</v>
      </c>
      <c r="B2411">
        <v>3.7017294919547312E-2</v>
      </c>
      <c r="C2411">
        <v>3.5198375568303831E-3</v>
      </c>
    </row>
    <row r="2412" spans="1:3">
      <c r="A2412" t="s">
        <v>4537</v>
      </c>
      <c r="B2412">
        <v>3.6976046341801252E-2</v>
      </c>
      <c r="C2412">
        <v>7.4383883516732007E-5</v>
      </c>
    </row>
    <row r="2413" spans="1:3">
      <c r="A2413" t="s">
        <v>4653</v>
      </c>
      <c r="B2413">
        <v>3.697443080372767E-2</v>
      </c>
      <c r="C2413">
        <v>3.1767241306737757E-5</v>
      </c>
    </row>
    <row r="2414" spans="1:3">
      <c r="A2414" t="s">
        <v>5521</v>
      </c>
      <c r="B2414">
        <v>3.6953204747313291E-2</v>
      </c>
      <c r="C2414">
        <v>3.2484626997606987E-5</v>
      </c>
    </row>
    <row r="2415" spans="1:3">
      <c r="A2415" t="s">
        <v>4803</v>
      </c>
      <c r="B2415">
        <v>3.6945476455003221E-2</v>
      </c>
      <c r="C2415">
        <v>3.1473190119104908E-3</v>
      </c>
    </row>
    <row r="2416" spans="1:3">
      <c r="A2416" t="s">
        <v>8699</v>
      </c>
      <c r="B2416">
        <v>3.6943013173056011E-2</v>
      </c>
      <c r="C2416">
        <v>1.3684453830956449E-4</v>
      </c>
    </row>
    <row r="2417" spans="1:3">
      <c r="A2417" t="s">
        <v>8700</v>
      </c>
      <c r="B2417">
        <v>3.6913895738748953E-2</v>
      </c>
      <c r="C2417">
        <v>1.1621265959387239E-6</v>
      </c>
    </row>
    <row r="2418" spans="1:3">
      <c r="A2418" t="s">
        <v>8701</v>
      </c>
      <c r="B2418">
        <v>3.6867763925627448E-2</v>
      </c>
      <c r="C2418">
        <v>1.556199329216754E-2</v>
      </c>
    </row>
    <row r="2419" spans="1:3">
      <c r="A2419" t="s">
        <v>6335</v>
      </c>
      <c r="B2419">
        <v>3.6853498452674487E-2</v>
      </c>
      <c r="C2419">
        <v>5.5276504819026509E-3</v>
      </c>
    </row>
    <row r="2420" spans="1:3">
      <c r="A2420" t="s">
        <v>5384</v>
      </c>
      <c r="B2420">
        <v>3.6820749851844137E-2</v>
      </c>
      <c r="C2420">
        <v>1.1659783917384631E-3</v>
      </c>
    </row>
    <row r="2421" spans="1:3">
      <c r="A2421" t="s">
        <v>3585</v>
      </c>
      <c r="B2421">
        <v>3.6814742667690137E-2</v>
      </c>
      <c r="C2421">
        <v>6.8410211981848599E-4</v>
      </c>
    </row>
    <row r="2422" spans="1:3">
      <c r="A2422" t="s">
        <v>2082</v>
      </c>
      <c r="B2422">
        <v>3.6776610162464092E-2</v>
      </c>
      <c r="C2422">
        <v>1.5994755018514299E-4</v>
      </c>
    </row>
    <row r="2423" spans="1:3">
      <c r="A2423" t="s">
        <v>4854</v>
      </c>
      <c r="B2423">
        <v>3.6776559981715778E-2</v>
      </c>
      <c r="C2423">
        <v>1.6284331164072749E-4</v>
      </c>
    </row>
    <row r="2424" spans="1:3">
      <c r="A2424" t="s">
        <v>5352</v>
      </c>
      <c r="B2424">
        <v>3.676286920634686E-2</v>
      </c>
      <c r="C2424">
        <v>1.4501477616559609E-2</v>
      </c>
    </row>
    <row r="2425" spans="1:3">
      <c r="A2425" t="s">
        <v>4872</v>
      </c>
      <c r="B2425">
        <v>3.6757066916090431E-2</v>
      </c>
      <c r="C2425">
        <v>1.470473603181451E-5</v>
      </c>
    </row>
    <row r="2426" spans="1:3">
      <c r="A2426" t="s">
        <v>3927</v>
      </c>
      <c r="B2426">
        <v>3.6719465137169088E-2</v>
      </c>
      <c r="C2426">
        <v>1.44750505332867E-3</v>
      </c>
    </row>
    <row r="2427" spans="1:3">
      <c r="A2427" t="s">
        <v>4007</v>
      </c>
      <c r="B2427">
        <v>3.6717777896185452E-2</v>
      </c>
      <c r="C2427">
        <v>1.7377422455926091E-7</v>
      </c>
    </row>
    <row r="2428" spans="1:3">
      <c r="A2428" t="s">
        <v>4416</v>
      </c>
      <c r="B2428">
        <v>3.6686761199377638E-2</v>
      </c>
      <c r="C2428">
        <v>4.4781877472108172E-4</v>
      </c>
    </row>
    <row r="2429" spans="1:3">
      <c r="A2429" t="s">
        <v>5018</v>
      </c>
      <c r="B2429">
        <v>3.6647586101773523E-2</v>
      </c>
      <c r="C2429">
        <v>1.0560555908787221E-4</v>
      </c>
    </row>
    <row r="2430" spans="1:3">
      <c r="A2430" t="s">
        <v>5698</v>
      </c>
      <c r="B2430">
        <v>3.6646946055832741E-2</v>
      </c>
      <c r="C2430">
        <v>2.6447680523577991E-3</v>
      </c>
    </row>
    <row r="2431" spans="1:3">
      <c r="A2431" t="s">
        <v>4883</v>
      </c>
      <c r="B2431">
        <v>3.6571318118015617E-2</v>
      </c>
      <c r="C2431">
        <v>6.4352743908260516E-3</v>
      </c>
    </row>
    <row r="2432" spans="1:3">
      <c r="A2432" t="s">
        <v>5258</v>
      </c>
      <c r="B2432">
        <v>3.6504350377756623E-2</v>
      </c>
      <c r="C2432">
        <v>1.1375926756647459E-3</v>
      </c>
    </row>
    <row r="2433" spans="1:3">
      <c r="A2433" t="s">
        <v>8702</v>
      </c>
      <c r="B2433">
        <v>3.6465756764939683E-2</v>
      </c>
      <c r="C2433">
        <v>8.2695996823848027E-5</v>
      </c>
    </row>
    <row r="2434" spans="1:3">
      <c r="A2434" t="s">
        <v>5499</v>
      </c>
      <c r="B2434">
        <v>3.6452049030721419E-2</v>
      </c>
      <c r="C2434">
        <v>2.9618134978707051E-5</v>
      </c>
    </row>
    <row r="2435" spans="1:3">
      <c r="A2435" t="s">
        <v>2599</v>
      </c>
      <c r="B2435">
        <v>3.6294642037170588E-2</v>
      </c>
      <c r="C2435">
        <v>3.1537827995543862E-3</v>
      </c>
    </row>
    <row r="2436" spans="1:3">
      <c r="A2436" t="s">
        <v>4614</v>
      </c>
      <c r="B2436">
        <v>3.6268217693076497E-2</v>
      </c>
      <c r="C2436">
        <v>7.4840724509422788E-4</v>
      </c>
    </row>
    <row r="2437" spans="1:3">
      <c r="A2437" t="s">
        <v>8703</v>
      </c>
      <c r="B2437">
        <v>3.6265462014140132E-2</v>
      </c>
      <c r="C2437">
        <v>1.185458347581618E-4</v>
      </c>
    </row>
    <row r="2438" spans="1:3">
      <c r="A2438" t="s">
        <v>2086</v>
      </c>
      <c r="B2438">
        <v>3.6258485405732149E-2</v>
      </c>
      <c r="C2438">
        <v>9.8343764527860831E-4</v>
      </c>
    </row>
    <row r="2439" spans="1:3">
      <c r="A2439" t="s">
        <v>2660</v>
      </c>
      <c r="B2439">
        <v>3.6204606274087593E-2</v>
      </c>
      <c r="C2439">
        <v>3.0187270919922898E-4</v>
      </c>
    </row>
    <row r="2440" spans="1:3">
      <c r="A2440" t="s">
        <v>6907</v>
      </c>
      <c r="B2440">
        <v>3.6204115983295038E-2</v>
      </c>
      <c r="C2440">
        <v>6.4067885188049593E-4</v>
      </c>
    </row>
    <row r="2441" spans="1:3">
      <c r="A2441" t="s">
        <v>6132</v>
      </c>
      <c r="B2441">
        <v>3.6168661941367142E-2</v>
      </c>
      <c r="C2441">
        <v>1.6332121812164221E-3</v>
      </c>
    </row>
    <row r="2442" spans="1:3">
      <c r="A2442" t="s">
        <v>3522</v>
      </c>
      <c r="B2442">
        <v>3.6164969168368977E-2</v>
      </c>
      <c r="C2442">
        <v>2.7437480868957591E-3</v>
      </c>
    </row>
    <row r="2443" spans="1:3">
      <c r="A2443" t="s">
        <v>3346</v>
      </c>
      <c r="B2443">
        <v>3.6140924545247137E-2</v>
      </c>
      <c r="C2443">
        <v>3.6899976043941437E-5</v>
      </c>
    </row>
    <row r="2444" spans="1:3">
      <c r="A2444" t="s">
        <v>3318</v>
      </c>
      <c r="B2444">
        <v>3.611969969254919E-2</v>
      </c>
      <c r="C2444">
        <v>7.3267479057571991E-3</v>
      </c>
    </row>
    <row r="2445" spans="1:3">
      <c r="A2445" t="s">
        <v>4768</v>
      </c>
      <c r="B2445">
        <v>3.6108023753501181E-2</v>
      </c>
      <c r="C2445">
        <v>6.2456218046749558E-3</v>
      </c>
    </row>
    <row r="2446" spans="1:3">
      <c r="A2446" t="s">
        <v>3525</v>
      </c>
      <c r="B2446">
        <v>3.6105097669384023E-2</v>
      </c>
      <c r="C2446">
        <v>1.3939967573967801E-4</v>
      </c>
    </row>
    <row r="2447" spans="1:3">
      <c r="A2447" t="s">
        <v>8704</v>
      </c>
      <c r="B2447">
        <v>3.6096232479544993E-2</v>
      </c>
      <c r="C2447">
        <v>5.6760554290804057E-4</v>
      </c>
    </row>
    <row r="2448" spans="1:3">
      <c r="A2448" t="s">
        <v>8705</v>
      </c>
      <c r="B2448">
        <v>3.6081340731046838E-2</v>
      </c>
      <c r="C2448">
        <v>4.5044701222666503E-4</v>
      </c>
    </row>
    <row r="2449" spans="1:3">
      <c r="A2449" t="s">
        <v>8706</v>
      </c>
      <c r="B2449">
        <v>3.6057417756922762E-2</v>
      </c>
      <c r="C2449">
        <v>4.3986206273834202E-3</v>
      </c>
    </row>
    <row r="2450" spans="1:3">
      <c r="A2450" t="s">
        <v>3867</v>
      </c>
      <c r="B2450">
        <v>3.6050968201526978E-2</v>
      </c>
      <c r="C2450">
        <v>5.4299854871868848E-4</v>
      </c>
    </row>
    <row r="2451" spans="1:3">
      <c r="A2451" t="s">
        <v>3690</v>
      </c>
      <c r="B2451">
        <v>3.6029696902060482E-2</v>
      </c>
      <c r="C2451">
        <v>8.350651200752306E-3</v>
      </c>
    </row>
    <row r="2452" spans="1:3">
      <c r="A2452" t="s">
        <v>8707</v>
      </c>
      <c r="B2452">
        <v>3.6021973031479519E-2</v>
      </c>
      <c r="C2452">
        <v>6.2287061368169391E-6</v>
      </c>
    </row>
    <row r="2453" spans="1:3">
      <c r="A2453" t="s">
        <v>8708</v>
      </c>
      <c r="B2453">
        <v>3.5979828654165873E-2</v>
      </c>
      <c r="C2453">
        <v>2.6623888348468431E-5</v>
      </c>
    </row>
    <row r="2454" spans="1:3">
      <c r="A2454" t="s">
        <v>8709</v>
      </c>
      <c r="B2454">
        <v>3.5978330947841863E-2</v>
      </c>
      <c r="C2454">
        <v>1.2415255142031611E-4</v>
      </c>
    </row>
    <row r="2455" spans="1:3">
      <c r="A2455" t="s">
        <v>3789</v>
      </c>
      <c r="B2455">
        <v>3.5911523256309558E-2</v>
      </c>
      <c r="C2455">
        <v>1.388510596353192E-3</v>
      </c>
    </row>
    <row r="2456" spans="1:3">
      <c r="A2456" t="s">
        <v>1366</v>
      </c>
      <c r="B2456">
        <v>3.5876997282142997E-2</v>
      </c>
      <c r="C2456">
        <v>2.3583403532830379E-4</v>
      </c>
    </row>
    <row r="2457" spans="1:3">
      <c r="A2457" t="s">
        <v>4383</v>
      </c>
      <c r="B2457">
        <v>3.5851611827252147E-2</v>
      </c>
      <c r="C2457">
        <v>3.7142849021344431E-4</v>
      </c>
    </row>
    <row r="2458" spans="1:3">
      <c r="A2458" t="s">
        <v>8710</v>
      </c>
      <c r="B2458">
        <v>3.5842547808364059E-2</v>
      </c>
      <c r="C2458">
        <v>4.8786925539248446E-10</v>
      </c>
    </row>
    <row r="2459" spans="1:3">
      <c r="A2459" t="s">
        <v>3840</v>
      </c>
      <c r="B2459">
        <v>3.5829133652482033E-2</v>
      </c>
      <c r="C2459">
        <v>4.4441777925968598E-4</v>
      </c>
    </row>
    <row r="2460" spans="1:3">
      <c r="A2460" t="s">
        <v>8711</v>
      </c>
      <c r="B2460">
        <v>3.5807349405275628E-2</v>
      </c>
      <c r="C2460">
        <v>9.4165394454018315E-3</v>
      </c>
    </row>
    <row r="2461" spans="1:3">
      <c r="A2461" t="s">
        <v>8712</v>
      </c>
      <c r="B2461">
        <v>3.5784170434832507E-2</v>
      </c>
      <c r="C2461">
        <v>5.5045751052646294E-7</v>
      </c>
    </row>
    <row r="2462" spans="1:3">
      <c r="A2462" t="s">
        <v>1676</v>
      </c>
      <c r="B2462">
        <v>3.578173601360847E-2</v>
      </c>
      <c r="C2462">
        <v>2.532536879651829E-5</v>
      </c>
    </row>
    <row r="2463" spans="1:3">
      <c r="A2463" t="s">
        <v>3223</v>
      </c>
      <c r="B2463">
        <v>3.5724300435439893E-2</v>
      </c>
      <c r="C2463">
        <v>2.5008124011114369E-3</v>
      </c>
    </row>
    <row r="2464" spans="1:3">
      <c r="A2464" t="s">
        <v>2827</v>
      </c>
      <c r="B2464">
        <v>3.5688825246345507E-2</v>
      </c>
      <c r="C2464">
        <v>5.2098014660960194E-4</v>
      </c>
    </row>
    <row r="2465" spans="1:3">
      <c r="A2465" t="s">
        <v>5952</v>
      </c>
      <c r="B2465">
        <v>3.5671776849937192E-2</v>
      </c>
      <c r="C2465">
        <v>4.4278182814550443E-5</v>
      </c>
    </row>
    <row r="2466" spans="1:3">
      <c r="A2466" t="s">
        <v>6077</v>
      </c>
      <c r="B2466">
        <v>3.5649200098297307E-2</v>
      </c>
      <c r="C2466">
        <v>1.156665811491135E-2</v>
      </c>
    </row>
    <row r="2467" spans="1:3">
      <c r="A2467" t="s">
        <v>3152</v>
      </c>
      <c r="B2467">
        <v>3.5617587580497878E-2</v>
      </c>
      <c r="C2467">
        <v>9.0473101669865383E-4</v>
      </c>
    </row>
    <row r="2468" spans="1:3">
      <c r="A2468" t="s">
        <v>8713</v>
      </c>
      <c r="B2468">
        <v>3.5584390505851077E-2</v>
      </c>
      <c r="C2468">
        <v>8.1121229703990026E-5</v>
      </c>
    </row>
    <row r="2469" spans="1:3">
      <c r="A2469" t="s">
        <v>5609</v>
      </c>
      <c r="B2469">
        <v>3.5557168232482568E-2</v>
      </c>
      <c r="C2469">
        <v>4.0816976085595877E-3</v>
      </c>
    </row>
    <row r="2470" spans="1:3">
      <c r="A2470" t="s">
        <v>8714</v>
      </c>
      <c r="B2470">
        <v>3.5556371704694723E-2</v>
      </c>
      <c r="C2470">
        <v>4.2223919271196638E-3</v>
      </c>
    </row>
    <row r="2471" spans="1:3">
      <c r="A2471" t="s">
        <v>4565</v>
      </c>
      <c r="B2471">
        <v>3.5527479611742657E-2</v>
      </c>
      <c r="C2471">
        <v>8.7220742037091869E-4</v>
      </c>
    </row>
    <row r="2472" spans="1:3">
      <c r="A2472" t="s">
        <v>3981</v>
      </c>
      <c r="B2472">
        <v>3.5495696825863898E-2</v>
      </c>
      <c r="C2472">
        <v>2.0601770477085279E-3</v>
      </c>
    </row>
    <row r="2473" spans="1:3">
      <c r="A2473" t="s">
        <v>1716</v>
      </c>
      <c r="B2473">
        <v>3.5487722159583367E-2</v>
      </c>
      <c r="C2473">
        <v>3.6520830403299382E-3</v>
      </c>
    </row>
    <row r="2474" spans="1:3">
      <c r="A2474" t="s">
        <v>6070</v>
      </c>
      <c r="B2474">
        <v>3.5473539733974421E-2</v>
      </c>
      <c r="C2474">
        <v>4.3843196166012728E-5</v>
      </c>
    </row>
    <row r="2475" spans="1:3">
      <c r="A2475" t="s">
        <v>3289</v>
      </c>
      <c r="B2475">
        <v>3.5460375849862807E-2</v>
      </c>
      <c r="C2475">
        <v>6.9469018449908162E-3</v>
      </c>
    </row>
    <row r="2476" spans="1:3">
      <c r="A2476" t="s">
        <v>5087</v>
      </c>
      <c r="B2476">
        <v>3.5435790082282509E-2</v>
      </c>
      <c r="C2476">
        <v>1.3857564880485091E-3</v>
      </c>
    </row>
    <row r="2477" spans="1:3">
      <c r="A2477" t="s">
        <v>3593</v>
      </c>
      <c r="B2477">
        <v>3.540253335694997E-2</v>
      </c>
      <c r="C2477">
        <v>4.4236797454641659E-2</v>
      </c>
    </row>
    <row r="2478" spans="1:3">
      <c r="A2478" t="s">
        <v>5125</v>
      </c>
      <c r="B2478">
        <v>3.5369225900486412E-2</v>
      </c>
      <c r="C2478">
        <v>7.8245503515740385E-3</v>
      </c>
    </row>
    <row r="2479" spans="1:3">
      <c r="A2479" t="s">
        <v>3304</v>
      </c>
      <c r="B2479">
        <v>3.5346950960886858E-2</v>
      </c>
      <c r="C2479">
        <v>1.1538868861211511E-3</v>
      </c>
    </row>
    <row r="2480" spans="1:3">
      <c r="A2480" t="s">
        <v>4357</v>
      </c>
      <c r="B2480">
        <v>3.5314198584358213E-2</v>
      </c>
      <c r="C2480">
        <v>1.296491959673847E-3</v>
      </c>
    </row>
    <row r="2481" spans="1:3">
      <c r="A2481" t="s">
        <v>8715</v>
      </c>
      <c r="B2481">
        <v>3.5306537826058249E-2</v>
      </c>
      <c r="C2481">
        <v>8.8662427315897967E-6</v>
      </c>
    </row>
    <row r="2482" spans="1:3">
      <c r="A2482" t="s">
        <v>8716</v>
      </c>
      <c r="B2482">
        <v>3.5284130883359008E-2</v>
      </c>
      <c r="C2482">
        <v>1.364143876924956E-12</v>
      </c>
    </row>
    <row r="2483" spans="1:3">
      <c r="A2483" t="s">
        <v>5777</v>
      </c>
      <c r="B2483">
        <v>3.5281060453541263E-2</v>
      </c>
      <c r="C2483">
        <v>6.3094447982607127E-6</v>
      </c>
    </row>
    <row r="2484" spans="1:3">
      <c r="A2484" t="s">
        <v>3857</v>
      </c>
      <c r="B2484">
        <v>3.5252158479484708E-2</v>
      </c>
      <c r="C2484">
        <v>4.4770355639720059E-4</v>
      </c>
    </row>
    <row r="2485" spans="1:3">
      <c r="A2485" t="s">
        <v>1826</v>
      </c>
      <c r="B2485">
        <v>3.5233760920135249E-2</v>
      </c>
      <c r="C2485">
        <v>1.878157210681974E-4</v>
      </c>
    </row>
    <row r="2486" spans="1:3">
      <c r="A2486" t="s">
        <v>8717</v>
      </c>
      <c r="B2486">
        <v>3.5199897914763092E-2</v>
      </c>
      <c r="C2486">
        <v>5.1457575577194825E-4</v>
      </c>
    </row>
    <row r="2487" spans="1:3">
      <c r="A2487" t="s">
        <v>8718</v>
      </c>
      <c r="B2487">
        <v>3.5146712453940208E-2</v>
      </c>
      <c r="C2487">
        <v>5.3380829379278839E-3</v>
      </c>
    </row>
    <row r="2488" spans="1:3">
      <c r="A2488" t="s">
        <v>5120</v>
      </c>
      <c r="B2488">
        <v>3.5133140098174982E-2</v>
      </c>
      <c r="C2488">
        <v>3.066640189019493E-3</v>
      </c>
    </row>
    <row r="2489" spans="1:3">
      <c r="A2489" t="s">
        <v>5155</v>
      </c>
      <c r="B2489">
        <v>3.5079855518771623E-2</v>
      </c>
      <c r="C2489">
        <v>9.9740342866910889E-4</v>
      </c>
    </row>
    <row r="2490" spans="1:3">
      <c r="A2490" t="s">
        <v>2352</v>
      </c>
      <c r="B2490">
        <v>3.5056887582647051E-2</v>
      </c>
      <c r="C2490">
        <v>5.5627242515377983E-6</v>
      </c>
    </row>
    <row r="2491" spans="1:3">
      <c r="A2491" t="s">
        <v>5752</v>
      </c>
      <c r="B2491">
        <v>3.5022808144151103E-2</v>
      </c>
      <c r="C2491">
        <v>4.6978443178565161E-4</v>
      </c>
    </row>
    <row r="2492" spans="1:3">
      <c r="A2492" t="s">
        <v>8719</v>
      </c>
      <c r="B2492">
        <v>3.5021317965179891E-2</v>
      </c>
      <c r="C2492">
        <v>4.0945524854271452E-6</v>
      </c>
    </row>
    <row r="2493" spans="1:3">
      <c r="A2493" t="s">
        <v>4541</v>
      </c>
      <c r="B2493">
        <v>3.5008207893329452E-2</v>
      </c>
      <c r="C2493">
        <v>5.1264478129693408E-4</v>
      </c>
    </row>
    <row r="2494" spans="1:3">
      <c r="A2494" t="s">
        <v>4094</v>
      </c>
      <c r="B2494">
        <v>3.5004167849092188E-2</v>
      </c>
      <c r="C2494">
        <v>2.2396350065363889E-3</v>
      </c>
    </row>
    <row r="2495" spans="1:3">
      <c r="A2495" t="s">
        <v>2921</v>
      </c>
      <c r="B2495">
        <v>3.5003579985757871E-2</v>
      </c>
      <c r="C2495">
        <v>3.4585530274660508E-5</v>
      </c>
    </row>
    <row r="2496" spans="1:3">
      <c r="A2496" t="s">
        <v>4657</v>
      </c>
      <c r="B2496">
        <v>3.4960013769266329E-2</v>
      </c>
      <c r="C2496">
        <v>2.887939712704269E-4</v>
      </c>
    </row>
    <row r="2497" spans="1:3">
      <c r="A2497" t="s">
        <v>3028</v>
      </c>
      <c r="B2497">
        <v>3.4957783355087153E-2</v>
      </c>
      <c r="C2497">
        <v>2.7523380397995118E-3</v>
      </c>
    </row>
    <row r="2498" spans="1:3">
      <c r="A2498" t="s">
        <v>3021</v>
      </c>
      <c r="B2498">
        <v>3.4920580440055547E-2</v>
      </c>
      <c r="C2498">
        <v>7.4840392547310813E-3</v>
      </c>
    </row>
    <row r="2499" spans="1:3">
      <c r="A2499" t="s">
        <v>2239</v>
      </c>
      <c r="B2499">
        <v>3.489734841837755E-2</v>
      </c>
      <c r="C2499">
        <v>5.5402451431511783E-5</v>
      </c>
    </row>
    <row r="2500" spans="1:3">
      <c r="A2500" t="s">
        <v>8720</v>
      </c>
      <c r="B2500">
        <v>3.4891613711655292E-2</v>
      </c>
      <c r="C2500">
        <v>3.5969089305041102E-3</v>
      </c>
    </row>
    <row r="2501" spans="1:3">
      <c r="A2501" t="s">
        <v>6973</v>
      </c>
      <c r="B2501">
        <v>3.484923200024706E-2</v>
      </c>
      <c r="C2501">
        <v>1.7184137007944609E-2</v>
      </c>
    </row>
    <row r="2502" spans="1:3">
      <c r="A2502" t="s">
        <v>2724</v>
      </c>
      <c r="B2502">
        <v>3.4828814811740973E-2</v>
      </c>
      <c r="C2502">
        <v>3.805091501912277E-3</v>
      </c>
    </row>
    <row r="2503" spans="1:3">
      <c r="A2503" t="s">
        <v>3424</v>
      </c>
      <c r="B2503">
        <v>3.4828594608151582E-2</v>
      </c>
      <c r="C2503">
        <v>1.835104187981168E-4</v>
      </c>
    </row>
    <row r="2504" spans="1:3">
      <c r="A2504" t="s">
        <v>6535</v>
      </c>
      <c r="B2504">
        <v>3.4828308738083069E-2</v>
      </c>
      <c r="C2504">
        <v>1.150531095289238E-4</v>
      </c>
    </row>
    <row r="2505" spans="1:3">
      <c r="A2505" t="s">
        <v>5610</v>
      </c>
      <c r="B2505">
        <v>3.4827203493872687E-2</v>
      </c>
      <c r="C2505">
        <v>3.6883692250418917E-2</v>
      </c>
    </row>
    <row r="2506" spans="1:3">
      <c r="A2506" t="s">
        <v>4107</v>
      </c>
      <c r="B2506">
        <v>3.4817697298131341E-2</v>
      </c>
      <c r="C2506">
        <v>2.4326511426939538E-6</v>
      </c>
    </row>
    <row r="2507" spans="1:3">
      <c r="A2507" t="s">
        <v>6192</v>
      </c>
      <c r="B2507">
        <v>3.4809011538371418E-2</v>
      </c>
      <c r="C2507">
        <v>6.6305171399755527E-3</v>
      </c>
    </row>
    <row r="2508" spans="1:3">
      <c r="A2508" t="s">
        <v>8721</v>
      </c>
      <c r="B2508">
        <v>3.4780911127895109E-2</v>
      </c>
      <c r="C2508">
        <v>5.0631436272734563E-3</v>
      </c>
    </row>
    <row r="2509" spans="1:3">
      <c r="A2509" t="s">
        <v>2786</v>
      </c>
      <c r="B2509">
        <v>3.4730918217175138E-2</v>
      </c>
      <c r="C2509">
        <v>7.6552580536424141E-4</v>
      </c>
    </row>
    <row r="2510" spans="1:3">
      <c r="A2510" t="s">
        <v>5632</v>
      </c>
      <c r="B2510">
        <v>3.4693080206458803E-2</v>
      </c>
      <c r="C2510">
        <v>8.0972083171082051E-5</v>
      </c>
    </row>
    <row r="2511" spans="1:3">
      <c r="A2511" t="s">
        <v>2998</v>
      </c>
      <c r="B2511">
        <v>3.4683195089268648E-2</v>
      </c>
      <c r="C2511">
        <v>3.6271157027885702E-3</v>
      </c>
    </row>
    <row r="2512" spans="1:3">
      <c r="A2512" t="s">
        <v>2003</v>
      </c>
      <c r="B2512">
        <v>3.4682516595073098E-2</v>
      </c>
      <c r="C2512">
        <v>4.0759223933210798E-3</v>
      </c>
    </row>
    <row r="2513" spans="1:3">
      <c r="A2513" t="s">
        <v>3112</v>
      </c>
      <c r="B2513">
        <v>3.4553928544364773E-2</v>
      </c>
      <c r="C2513">
        <v>3.3429979627764787E-5</v>
      </c>
    </row>
    <row r="2514" spans="1:3">
      <c r="A2514" t="s">
        <v>8722</v>
      </c>
      <c r="B2514">
        <v>3.4552840176161892E-2</v>
      </c>
      <c r="C2514">
        <v>1.114535843354897E-2</v>
      </c>
    </row>
    <row r="2515" spans="1:3">
      <c r="A2515" t="s">
        <v>2231</v>
      </c>
      <c r="B2515">
        <v>3.4548653215248533E-2</v>
      </c>
      <c r="C2515">
        <v>8.8507566616164192E-3</v>
      </c>
    </row>
    <row r="2516" spans="1:3">
      <c r="A2516" t="s">
        <v>3091</v>
      </c>
      <c r="B2516">
        <v>3.45291604487932E-2</v>
      </c>
      <c r="C2516">
        <v>1.386850683025884E-5</v>
      </c>
    </row>
    <row r="2517" spans="1:3">
      <c r="A2517" t="s">
        <v>4196</v>
      </c>
      <c r="B2517">
        <v>3.4454854561304198E-2</v>
      </c>
      <c r="C2517">
        <v>2.23197715100131E-2</v>
      </c>
    </row>
    <row r="2518" spans="1:3">
      <c r="A2518" t="s">
        <v>2367</v>
      </c>
      <c r="B2518">
        <v>3.4427889613093343E-2</v>
      </c>
      <c r="C2518">
        <v>1.9355936760421301E-5</v>
      </c>
    </row>
    <row r="2519" spans="1:3">
      <c r="A2519" t="s">
        <v>5052</v>
      </c>
      <c r="B2519">
        <v>3.4423977026735393E-2</v>
      </c>
      <c r="C2519">
        <v>5.2320195174826158E-5</v>
      </c>
    </row>
    <row r="2520" spans="1:3">
      <c r="A2520" t="s">
        <v>4893</v>
      </c>
      <c r="B2520">
        <v>3.4421284255250408E-2</v>
      </c>
      <c r="C2520">
        <v>2.1383357107922311E-4</v>
      </c>
    </row>
    <row r="2521" spans="1:3">
      <c r="A2521" t="s">
        <v>5081</v>
      </c>
      <c r="B2521">
        <v>3.4335465521662993E-2</v>
      </c>
      <c r="C2521">
        <v>4.7684649403086213E-2</v>
      </c>
    </row>
    <row r="2522" spans="1:3">
      <c r="A2522" t="s">
        <v>1876</v>
      </c>
      <c r="B2522">
        <v>3.4208463939337047E-2</v>
      </c>
      <c r="C2522">
        <v>9.1169445406962034E-4</v>
      </c>
    </row>
    <row r="2523" spans="1:3">
      <c r="A2523" t="s">
        <v>4320</v>
      </c>
      <c r="B2523">
        <v>3.4205338359776787E-2</v>
      </c>
      <c r="C2523">
        <v>1.4233135356372179E-2</v>
      </c>
    </row>
    <row r="2524" spans="1:3">
      <c r="A2524" t="s">
        <v>5485</v>
      </c>
      <c r="B2524">
        <v>3.4204457193356172E-2</v>
      </c>
      <c r="C2524">
        <v>8.9371052121526505E-5</v>
      </c>
    </row>
    <row r="2525" spans="1:3">
      <c r="A2525" t="s">
        <v>4246</v>
      </c>
      <c r="B2525">
        <v>3.4195537043012543E-2</v>
      </c>
      <c r="C2525">
        <v>5.6415665414483457E-5</v>
      </c>
    </row>
    <row r="2526" spans="1:3">
      <c r="A2526" t="s">
        <v>2430</v>
      </c>
      <c r="B2526">
        <v>3.4172502929633919E-2</v>
      </c>
      <c r="C2526">
        <v>5.0593000837899298E-5</v>
      </c>
    </row>
    <row r="2527" spans="1:3">
      <c r="A2527" t="s">
        <v>8723</v>
      </c>
      <c r="B2527">
        <v>3.4152432823225803E-2</v>
      </c>
      <c r="C2527">
        <v>8.0500877285838521E-3</v>
      </c>
    </row>
    <row r="2528" spans="1:3">
      <c r="A2528" t="s">
        <v>4645</v>
      </c>
      <c r="B2528">
        <v>3.4115089768501028E-2</v>
      </c>
      <c r="C2528">
        <v>2.604386372752386E-3</v>
      </c>
    </row>
    <row r="2529" spans="1:3">
      <c r="A2529" t="s">
        <v>6283</v>
      </c>
      <c r="B2529">
        <v>3.4058498778812472E-2</v>
      </c>
      <c r="C2529">
        <v>8.6808552407037184E-4</v>
      </c>
    </row>
    <row r="2530" spans="1:3">
      <c r="A2530" t="s">
        <v>5888</v>
      </c>
      <c r="B2530">
        <v>3.4026606347342281E-2</v>
      </c>
      <c r="C2530">
        <v>2.6944755890095141E-2</v>
      </c>
    </row>
    <row r="2531" spans="1:3">
      <c r="A2531" t="s">
        <v>4634</v>
      </c>
      <c r="B2531">
        <v>3.4019481152273448E-2</v>
      </c>
      <c r="C2531">
        <v>2.7477852018471401E-3</v>
      </c>
    </row>
    <row r="2532" spans="1:3">
      <c r="A2532" t="s">
        <v>2673</v>
      </c>
      <c r="B2532">
        <v>3.4007562701925988E-2</v>
      </c>
      <c r="C2532">
        <v>3.890888783368406E-4</v>
      </c>
    </row>
    <row r="2533" spans="1:3">
      <c r="A2533" t="s">
        <v>4506</v>
      </c>
      <c r="B2533">
        <v>3.3975387394259093E-2</v>
      </c>
      <c r="C2533">
        <v>1.269465616668394E-5</v>
      </c>
    </row>
    <row r="2534" spans="1:3">
      <c r="A2534" t="s">
        <v>4009</v>
      </c>
      <c r="B2534">
        <v>3.3975179251764631E-2</v>
      </c>
      <c r="C2534">
        <v>1.6336989375322169E-2</v>
      </c>
    </row>
    <row r="2535" spans="1:3">
      <c r="A2535" t="s">
        <v>5210</v>
      </c>
      <c r="B2535">
        <v>3.3973077359981618E-2</v>
      </c>
      <c r="C2535">
        <v>1.30604639680851E-3</v>
      </c>
    </row>
    <row r="2536" spans="1:3">
      <c r="A2536" t="s">
        <v>3703</v>
      </c>
      <c r="B2536">
        <v>3.3966663760998113E-2</v>
      </c>
      <c r="C2536">
        <v>1.8579006814372609E-4</v>
      </c>
    </row>
    <row r="2537" spans="1:3">
      <c r="A2537" t="s">
        <v>3478</v>
      </c>
      <c r="B2537">
        <v>3.3837029709097188E-2</v>
      </c>
      <c r="C2537">
        <v>2.4145385443816709E-4</v>
      </c>
    </row>
    <row r="2538" spans="1:3">
      <c r="A2538" t="s">
        <v>3533</v>
      </c>
      <c r="B2538">
        <v>3.3805224927534488E-2</v>
      </c>
      <c r="C2538">
        <v>3.514239421852754E-4</v>
      </c>
    </row>
    <row r="2539" spans="1:3">
      <c r="A2539" t="s">
        <v>4229</v>
      </c>
      <c r="B2539">
        <v>3.3770676413712369E-2</v>
      </c>
      <c r="C2539">
        <v>1.3911990739791441E-3</v>
      </c>
    </row>
    <row r="2540" spans="1:3">
      <c r="A2540" t="s">
        <v>4476</v>
      </c>
      <c r="B2540">
        <v>3.3770307382193721E-2</v>
      </c>
      <c r="C2540">
        <v>2.0047716864039271E-4</v>
      </c>
    </row>
    <row r="2541" spans="1:3">
      <c r="A2541" t="s">
        <v>3143</v>
      </c>
      <c r="B2541">
        <v>3.3756051069921952E-2</v>
      </c>
      <c r="C2541">
        <v>4.2307283717836741E-5</v>
      </c>
    </row>
    <row r="2542" spans="1:3">
      <c r="A2542" t="s">
        <v>3769</v>
      </c>
      <c r="B2542">
        <v>3.371201180535327E-2</v>
      </c>
      <c r="C2542">
        <v>1.5305223612742339E-3</v>
      </c>
    </row>
    <row r="2543" spans="1:3">
      <c r="A2543" t="s">
        <v>8724</v>
      </c>
      <c r="B2543">
        <v>3.3711888976502458E-2</v>
      </c>
      <c r="C2543">
        <v>6.8272203541253497E-4</v>
      </c>
    </row>
    <row r="2544" spans="1:3">
      <c r="A2544" t="s">
        <v>4587</v>
      </c>
      <c r="B2544">
        <v>3.3680593990984373E-2</v>
      </c>
      <c r="C2544">
        <v>1.6102079799033421E-4</v>
      </c>
    </row>
    <row r="2545" spans="1:3">
      <c r="A2545" t="s">
        <v>8725</v>
      </c>
      <c r="B2545">
        <v>3.3613571302580157E-2</v>
      </c>
      <c r="C2545">
        <v>4.3505784895813904E-6</v>
      </c>
    </row>
    <row r="2546" spans="1:3">
      <c r="A2546" t="s">
        <v>4997</v>
      </c>
      <c r="B2546">
        <v>3.3608905286621422E-2</v>
      </c>
      <c r="C2546">
        <v>1.1890013882198149E-6</v>
      </c>
    </row>
    <row r="2547" spans="1:3">
      <c r="A2547" t="s">
        <v>5257</v>
      </c>
      <c r="B2547">
        <v>3.3555003658361858E-2</v>
      </c>
      <c r="C2547">
        <v>1.3530710097949461E-4</v>
      </c>
    </row>
    <row r="2548" spans="1:3">
      <c r="A2548" t="s">
        <v>3183</v>
      </c>
      <c r="B2548">
        <v>3.3552135381132983E-2</v>
      </c>
      <c r="C2548">
        <v>4.104617609710275E-3</v>
      </c>
    </row>
    <row r="2549" spans="1:3">
      <c r="A2549" t="s">
        <v>4534</v>
      </c>
      <c r="B2549">
        <v>3.3506275946711253E-2</v>
      </c>
      <c r="C2549">
        <v>1.5588592664547969E-3</v>
      </c>
    </row>
    <row r="2550" spans="1:3">
      <c r="A2550" t="s">
        <v>2862</v>
      </c>
      <c r="B2550">
        <v>3.3505388890088188E-2</v>
      </c>
      <c r="C2550">
        <v>2.244263789083582E-4</v>
      </c>
    </row>
    <row r="2551" spans="1:3">
      <c r="A2551" t="s">
        <v>4571</v>
      </c>
      <c r="B2551">
        <v>3.3478411708686033E-2</v>
      </c>
      <c r="C2551">
        <v>7.9246055829895536E-5</v>
      </c>
    </row>
    <row r="2552" spans="1:3">
      <c r="A2552" t="s">
        <v>5271</v>
      </c>
      <c r="B2552">
        <v>3.3472934703465539E-2</v>
      </c>
      <c r="C2552">
        <v>1.0458972256937461E-3</v>
      </c>
    </row>
    <row r="2553" spans="1:3">
      <c r="A2553" t="s">
        <v>2782</v>
      </c>
      <c r="B2553">
        <v>3.346657841027785E-2</v>
      </c>
      <c r="C2553">
        <v>4.3924455374970313E-3</v>
      </c>
    </row>
    <row r="2554" spans="1:3">
      <c r="A2554" t="s">
        <v>8726</v>
      </c>
      <c r="B2554">
        <v>3.3439044067894511E-2</v>
      </c>
      <c r="C2554">
        <v>8.3840323369073486E-6</v>
      </c>
    </row>
    <row r="2555" spans="1:3">
      <c r="A2555" t="s">
        <v>2766</v>
      </c>
      <c r="B2555">
        <v>3.3428617731038612E-2</v>
      </c>
      <c r="C2555">
        <v>8.3269310373046987E-4</v>
      </c>
    </row>
    <row r="2556" spans="1:3">
      <c r="A2556" t="s">
        <v>2459</v>
      </c>
      <c r="B2556">
        <v>3.3390639828171982E-2</v>
      </c>
      <c r="C2556">
        <v>6.0686246803123437E-3</v>
      </c>
    </row>
    <row r="2557" spans="1:3">
      <c r="A2557" t="s">
        <v>8727</v>
      </c>
      <c r="B2557">
        <v>3.3383913272846698E-2</v>
      </c>
      <c r="C2557">
        <v>1.4621038379416279E-3</v>
      </c>
    </row>
    <row r="2558" spans="1:3">
      <c r="A2558" t="s">
        <v>8728</v>
      </c>
      <c r="B2558">
        <v>3.3375605995034183E-2</v>
      </c>
      <c r="C2558">
        <v>1.562098600102548E-4</v>
      </c>
    </row>
    <row r="2559" spans="1:3">
      <c r="A2559" t="s">
        <v>8729</v>
      </c>
      <c r="B2559">
        <v>3.3305462257820807E-2</v>
      </c>
      <c r="C2559">
        <v>2.155893658594451E-3</v>
      </c>
    </row>
    <row r="2560" spans="1:3">
      <c r="A2560" t="s">
        <v>4215</v>
      </c>
      <c r="B2560">
        <v>3.3302907670211213E-2</v>
      </c>
      <c r="C2560">
        <v>3.5268965660416951E-3</v>
      </c>
    </row>
    <row r="2561" spans="1:3">
      <c r="A2561" t="s">
        <v>5412</v>
      </c>
      <c r="B2561">
        <v>3.329612039689947E-2</v>
      </c>
      <c r="C2561">
        <v>2.3741499362656501E-2</v>
      </c>
    </row>
    <row r="2562" spans="1:3">
      <c r="A2562" t="s">
        <v>4830</v>
      </c>
      <c r="B2562">
        <v>3.3256334899962103E-2</v>
      </c>
      <c r="C2562">
        <v>5.4765366324380704E-3</v>
      </c>
    </row>
    <row r="2563" spans="1:3">
      <c r="A2563" t="s">
        <v>3353</v>
      </c>
      <c r="B2563">
        <v>3.3254587477503088E-2</v>
      </c>
      <c r="C2563">
        <v>1.8688430383591501E-2</v>
      </c>
    </row>
    <row r="2564" spans="1:3">
      <c r="A2564" t="s">
        <v>3692</v>
      </c>
      <c r="B2564">
        <v>3.3251039891099982E-2</v>
      </c>
      <c r="C2564">
        <v>1.5164306370390109E-4</v>
      </c>
    </row>
    <row r="2565" spans="1:3">
      <c r="A2565" t="s">
        <v>5757</v>
      </c>
      <c r="B2565">
        <v>3.3226562223581613E-2</v>
      </c>
      <c r="C2565">
        <v>6.1909551793108714E-3</v>
      </c>
    </row>
    <row r="2566" spans="1:3">
      <c r="A2566" t="s">
        <v>4789</v>
      </c>
      <c r="B2566">
        <v>3.317637502525609E-2</v>
      </c>
      <c r="C2566">
        <v>7.3653576948189671E-5</v>
      </c>
    </row>
    <row r="2567" spans="1:3">
      <c r="A2567" t="s">
        <v>1357</v>
      </c>
      <c r="B2567">
        <v>3.3099207209030167E-2</v>
      </c>
      <c r="C2567">
        <v>2.161884615055201E-4</v>
      </c>
    </row>
    <row r="2568" spans="1:3">
      <c r="A2568" t="s">
        <v>3739</v>
      </c>
      <c r="B2568">
        <v>3.3020012642352332E-2</v>
      </c>
      <c r="C2568">
        <v>6.1398936304669666E-4</v>
      </c>
    </row>
    <row r="2569" spans="1:3">
      <c r="A2569" t="s">
        <v>2689</v>
      </c>
      <c r="B2569">
        <v>3.3016523077314619E-2</v>
      </c>
      <c r="C2569">
        <v>6.7343643613988003E-3</v>
      </c>
    </row>
    <row r="2570" spans="1:3">
      <c r="A2570" t="s">
        <v>3336</v>
      </c>
      <c r="B2570">
        <v>3.3001271790802311E-2</v>
      </c>
      <c r="C2570">
        <v>1.9460979422471689E-2</v>
      </c>
    </row>
    <row r="2571" spans="1:3">
      <c r="A2571" t="s">
        <v>4078</v>
      </c>
      <c r="B2571">
        <v>3.2988148110443052E-2</v>
      </c>
      <c r="C2571">
        <v>2.1322366373641021E-3</v>
      </c>
    </row>
    <row r="2572" spans="1:3">
      <c r="A2572" t="s">
        <v>4471</v>
      </c>
      <c r="B2572">
        <v>3.2941024429408883E-2</v>
      </c>
      <c r="C2572">
        <v>1.154736461305796E-3</v>
      </c>
    </row>
    <row r="2573" spans="1:3">
      <c r="A2573" t="s">
        <v>4900</v>
      </c>
      <c r="B2573">
        <v>3.2901733127841337E-2</v>
      </c>
      <c r="C2573">
        <v>4.8032073279324263E-3</v>
      </c>
    </row>
    <row r="2574" spans="1:3">
      <c r="A2574" t="s">
        <v>4994</v>
      </c>
      <c r="B2574">
        <v>3.2871139325080588E-2</v>
      </c>
      <c r="C2574">
        <v>5.7095529952975064E-3</v>
      </c>
    </row>
    <row r="2575" spans="1:3">
      <c r="A2575" t="s">
        <v>8730</v>
      </c>
      <c r="B2575">
        <v>3.2846886346350981E-2</v>
      </c>
      <c r="C2575">
        <v>2.571739967040161E-3</v>
      </c>
    </row>
    <row r="2576" spans="1:3">
      <c r="A2576" t="s">
        <v>8731</v>
      </c>
      <c r="B2576">
        <v>3.2793230321404472E-2</v>
      </c>
      <c r="C2576">
        <v>2.3414558689818219E-7</v>
      </c>
    </row>
    <row r="2577" spans="1:3">
      <c r="A2577" t="s">
        <v>8732</v>
      </c>
      <c r="B2577">
        <v>3.2785192361434068E-2</v>
      </c>
      <c r="C2577">
        <v>2.5960198180428858E-3</v>
      </c>
    </row>
    <row r="2578" spans="1:3">
      <c r="A2578" t="s">
        <v>3407</v>
      </c>
      <c r="B2578">
        <v>3.2769095137369891E-2</v>
      </c>
      <c r="C2578">
        <v>1.1149564906450041E-2</v>
      </c>
    </row>
    <row r="2579" spans="1:3">
      <c r="A2579" t="s">
        <v>5508</v>
      </c>
      <c r="B2579">
        <v>3.2762399130149833E-2</v>
      </c>
      <c r="C2579">
        <v>4.4028103332460359E-3</v>
      </c>
    </row>
    <row r="2580" spans="1:3">
      <c r="A2580" t="s">
        <v>8733</v>
      </c>
      <c r="B2580">
        <v>3.2761103143531117E-2</v>
      </c>
      <c r="C2580">
        <v>1.126814773632769E-6</v>
      </c>
    </row>
    <row r="2581" spans="1:3">
      <c r="A2581" t="s">
        <v>2066</v>
      </c>
      <c r="B2581">
        <v>3.2719250059083327E-2</v>
      </c>
      <c r="C2581">
        <v>1.4914228340624899E-3</v>
      </c>
    </row>
    <row r="2582" spans="1:3">
      <c r="A2582" t="s">
        <v>4693</v>
      </c>
      <c r="B2582">
        <v>3.2689688697521778E-2</v>
      </c>
      <c r="C2582">
        <v>1.8272235775424459E-4</v>
      </c>
    </row>
    <row r="2583" spans="1:3">
      <c r="A2583" t="s">
        <v>8734</v>
      </c>
      <c r="B2583">
        <v>3.2676293993305558E-2</v>
      </c>
      <c r="C2583">
        <v>7.6516625463039445E-5</v>
      </c>
    </row>
    <row r="2584" spans="1:3">
      <c r="A2584" t="s">
        <v>6047</v>
      </c>
      <c r="B2584">
        <v>3.265066778345882E-2</v>
      </c>
      <c r="C2584">
        <v>1.9302582913781861E-2</v>
      </c>
    </row>
    <row r="2585" spans="1:3">
      <c r="A2585" t="s">
        <v>3579</v>
      </c>
      <c r="B2585">
        <v>3.2634397901633527E-2</v>
      </c>
      <c r="C2585">
        <v>2.5651570055974012E-3</v>
      </c>
    </row>
    <row r="2586" spans="1:3">
      <c r="A2586" t="s">
        <v>3804</v>
      </c>
      <c r="B2586">
        <v>3.2519107859809167E-2</v>
      </c>
      <c r="C2586">
        <v>8.2448345312379524E-3</v>
      </c>
    </row>
    <row r="2587" spans="1:3">
      <c r="A2587" t="s">
        <v>2149</v>
      </c>
      <c r="B2587">
        <v>3.2519068150222423E-2</v>
      </c>
      <c r="C2587">
        <v>9.5338770636498177E-3</v>
      </c>
    </row>
    <row r="2588" spans="1:3">
      <c r="A2588" t="s">
        <v>2555</v>
      </c>
      <c r="B2588">
        <v>3.2515103141151018E-2</v>
      </c>
      <c r="C2588">
        <v>9.0341687229372053E-3</v>
      </c>
    </row>
    <row r="2589" spans="1:3">
      <c r="A2589" t="s">
        <v>2916</v>
      </c>
      <c r="B2589">
        <v>3.2472017276924531E-2</v>
      </c>
      <c r="C2589">
        <v>1.7243745129062721E-4</v>
      </c>
    </row>
    <row r="2590" spans="1:3">
      <c r="A2590" t="s">
        <v>8735</v>
      </c>
      <c r="B2590">
        <v>3.2453565286573068E-2</v>
      </c>
      <c r="C2590">
        <v>4.246824270043812E-7</v>
      </c>
    </row>
    <row r="2591" spans="1:3">
      <c r="A2591" t="s">
        <v>2206</v>
      </c>
      <c r="B2591">
        <v>3.2452953437007048E-2</v>
      </c>
      <c r="C2591">
        <v>1.916650649134857E-3</v>
      </c>
    </row>
    <row r="2592" spans="1:3">
      <c r="A2592" t="s">
        <v>4765</v>
      </c>
      <c r="B2592">
        <v>3.2417622084966707E-2</v>
      </c>
      <c r="C2592">
        <v>1.034245099217472E-3</v>
      </c>
    </row>
    <row r="2593" spans="1:3">
      <c r="A2593" t="s">
        <v>3416</v>
      </c>
      <c r="B2593">
        <v>3.2391980387461161E-2</v>
      </c>
      <c r="C2593">
        <v>3.9104095801234208E-3</v>
      </c>
    </row>
    <row r="2594" spans="1:3">
      <c r="A2594" t="s">
        <v>8736</v>
      </c>
      <c r="B2594">
        <v>3.2385488364217903E-2</v>
      </c>
      <c r="C2594">
        <v>8.7962038073207231E-3</v>
      </c>
    </row>
    <row r="2595" spans="1:3">
      <c r="A2595" t="s">
        <v>5751</v>
      </c>
      <c r="B2595">
        <v>3.2364723146715513E-2</v>
      </c>
      <c r="C2595">
        <v>2.6833568901006841E-2</v>
      </c>
    </row>
    <row r="2596" spans="1:3">
      <c r="A2596" t="s">
        <v>8737</v>
      </c>
      <c r="B2596">
        <v>3.2348367730479062E-2</v>
      </c>
      <c r="C2596">
        <v>8.6810712488809492E-5</v>
      </c>
    </row>
    <row r="2597" spans="1:3">
      <c r="A2597" t="s">
        <v>2627</v>
      </c>
      <c r="B2597">
        <v>3.2326581627507039E-2</v>
      </c>
      <c r="C2597">
        <v>1.164039428639426E-3</v>
      </c>
    </row>
    <row r="2598" spans="1:3">
      <c r="A2598" t="s">
        <v>8738</v>
      </c>
      <c r="B2598">
        <v>3.2268103125258782E-2</v>
      </c>
      <c r="C2598">
        <v>2.8046512617352919E-5</v>
      </c>
    </row>
    <row r="2599" spans="1:3">
      <c r="A2599" t="s">
        <v>1514</v>
      </c>
      <c r="B2599">
        <v>3.2253083189989568E-2</v>
      </c>
      <c r="C2599">
        <v>2.1745563150508489E-3</v>
      </c>
    </row>
    <row r="2600" spans="1:3">
      <c r="A2600" t="s">
        <v>2792</v>
      </c>
      <c r="B2600">
        <v>3.223130674877539E-2</v>
      </c>
      <c r="C2600">
        <v>2.726909927006711E-3</v>
      </c>
    </row>
    <row r="2601" spans="1:3">
      <c r="A2601" t="s">
        <v>2083</v>
      </c>
      <c r="B2601">
        <v>3.222689271193413E-2</v>
      </c>
      <c r="C2601">
        <v>6.7650138761656453E-4</v>
      </c>
    </row>
    <row r="2602" spans="1:3">
      <c r="A2602" t="s">
        <v>8739</v>
      </c>
      <c r="B2602">
        <v>3.2202953310772137E-2</v>
      </c>
      <c r="C2602">
        <v>1.614694698673388E-4</v>
      </c>
    </row>
    <row r="2603" spans="1:3">
      <c r="A2603" t="s">
        <v>3566</v>
      </c>
      <c r="B2603">
        <v>3.2186026688454453E-2</v>
      </c>
      <c r="C2603">
        <v>1.1760402965532331E-2</v>
      </c>
    </row>
    <row r="2604" spans="1:3">
      <c r="A2604" t="s">
        <v>2150</v>
      </c>
      <c r="B2604">
        <v>3.2179057029690747E-2</v>
      </c>
      <c r="C2604">
        <v>1.251737082974504E-5</v>
      </c>
    </row>
    <row r="2605" spans="1:3">
      <c r="A2605" t="s">
        <v>8740</v>
      </c>
      <c r="B2605">
        <v>3.2170765125696832E-2</v>
      </c>
      <c r="C2605">
        <v>9.9300565926699317E-5</v>
      </c>
    </row>
    <row r="2606" spans="1:3">
      <c r="A2606" t="s">
        <v>3434</v>
      </c>
      <c r="B2606">
        <v>3.2087220894398798E-2</v>
      </c>
      <c r="C2606">
        <v>4.8989412843977662E-3</v>
      </c>
    </row>
    <row r="2607" spans="1:3">
      <c r="A2607" t="s">
        <v>8741</v>
      </c>
      <c r="B2607">
        <v>3.2046578560902442E-2</v>
      </c>
      <c r="C2607">
        <v>1.8750116878821709E-3</v>
      </c>
    </row>
    <row r="2608" spans="1:3">
      <c r="A2608" t="s">
        <v>6278</v>
      </c>
      <c r="B2608">
        <v>3.2038142889054821E-2</v>
      </c>
      <c r="C2608">
        <v>1.4572040737862439E-2</v>
      </c>
    </row>
    <row r="2609" spans="1:3">
      <c r="A2609" t="s">
        <v>4113</v>
      </c>
      <c r="B2609">
        <v>3.1965506482677743E-2</v>
      </c>
      <c r="C2609">
        <v>1.086217273027172E-2</v>
      </c>
    </row>
    <row r="2610" spans="1:3">
      <c r="A2610" t="s">
        <v>3339</v>
      </c>
      <c r="B2610">
        <v>3.1958786936929343E-2</v>
      </c>
      <c r="C2610">
        <v>1.6401611103632749E-3</v>
      </c>
    </row>
    <row r="2611" spans="1:3">
      <c r="A2611" t="s">
        <v>8742</v>
      </c>
      <c r="B2611">
        <v>3.194999311156356E-2</v>
      </c>
      <c r="C2611">
        <v>3.252185184167651E-8</v>
      </c>
    </row>
    <row r="2612" spans="1:3">
      <c r="A2612" t="s">
        <v>4085</v>
      </c>
      <c r="B2612">
        <v>3.194968671794754E-2</v>
      </c>
      <c r="C2612">
        <v>3.1173137725903832E-3</v>
      </c>
    </row>
    <row r="2613" spans="1:3">
      <c r="A2613" t="s">
        <v>5289</v>
      </c>
      <c r="B2613">
        <v>3.1949490563016658E-2</v>
      </c>
      <c r="C2613">
        <v>1.3123338520204979E-3</v>
      </c>
    </row>
    <row r="2614" spans="1:3">
      <c r="A2614" t="s">
        <v>8743</v>
      </c>
      <c r="B2614">
        <v>3.1948983073411222E-2</v>
      </c>
      <c r="C2614">
        <v>3.5933210067246512E-5</v>
      </c>
    </row>
    <row r="2615" spans="1:3">
      <c r="A2615" t="s">
        <v>5253</v>
      </c>
      <c r="B2615">
        <v>3.1933882783271722E-2</v>
      </c>
      <c r="C2615">
        <v>2.396257566203791E-3</v>
      </c>
    </row>
    <row r="2616" spans="1:3">
      <c r="A2616" t="s">
        <v>1544</v>
      </c>
      <c r="B2616">
        <v>3.1920775544736588E-2</v>
      </c>
      <c r="C2616">
        <v>1.5294421047384681E-4</v>
      </c>
    </row>
    <row r="2617" spans="1:3">
      <c r="A2617" t="s">
        <v>8744</v>
      </c>
      <c r="B2617">
        <v>3.187865272952712E-2</v>
      </c>
      <c r="C2617">
        <v>8.8453734470591606E-3</v>
      </c>
    </row>
    <row r="2618" spans="1:3">
      <c r="A2618" t="s">
        <v>8745</v>
      </c>
      <c r="B2618">
        <v>3.1873770655729557E-2</v>
      </c>
      <c r="C2618">
        <v>8.5106398525368703E-6</v>
      </c>
    </row>
    <row r="2619" spans="1:3">
      <c r="A2619" t="s">
        <v>6806</v>
      </c>
      <c r="B2619">
        <v>3.1859141729917689E-2</v>
      </c>
      <c r="C2619">
        <v>1.425074418182872E-5</v>
      </c>
    </row>
    <row r="2620" spans="1:3">
      <c r="A2620" t="s">
        <v>4186</v>
      </c>
      <c r="B2620">
        <v>3.1858491583443942E-2</v>
      </c>
      <c r="C2620">
        <v>3.8828031140773799E-4</v>
      </c>
    </row>
    <row r="2621" spans="1:3">
      <c r="A2621" t="s">
        <v>8746</v>
      </c>
      <c r="B2621">
        <v>3.1851939040219913E-2</v>
      </c>
      <c r="C2621">
        <v>2.3882018026841151E-5</v>
      </c>
    </row>
    <row r="2622" spans="1:3">
      <c r="A2622" t="s">
        <v>6138</v>
      </c>
      <c r="B2622">
        <v>3.1792733174198513E-2</v>
      </c>
      <c r="C2622">
        <v>4.5768838625863013E-2</v>
      </c>
    </row>
    <row r="2623" spans="1:3">
      <c r="A2623" t="s">
        <v>5442</v>
      </c>
      <c r="B2623">
        <v>3.1649820290564963E-2</v>
      </c>
      <c r="C2623">
        <v>2.0387154312499139E-6</v>
      </c>
    </row>
    <row r="2624" spans="1:3">
      <c r="A2624" t="s">
        <v>3843</v>
      </c>
      <c r="B2624">
        <v>3.1541720274690321E-2</v>
      </c>
      <c r="C2624">
        <v>2.0643469507486698E-3</v>
      </c>
    </row>
    <row r="2625" spans="1:3">
      <c r="A2625" t="s">
        <v>8747</v>
      </c>
      <c r="B2625">
        <v>3.1523822430427527E-2</v>
      </c>
      <c r="C2625">
        <v>1.3567707329945679E-4</v>
      </c>
    </row>
    <row r="2626" spans="1:3">
      <c r="A2626" t="s">
        <v>4578</v>
      </c>
      <c r="B2626">
        <v>3.1441246176157303E-2</v>
      </c>
      <c r="C2626">
        <v>1.9755229572772441E-4</v>
      </c>
    </row>
    <row r="2627" spans="1:3">
      <c r="A2627" t="s">
        <v>8748</v>
      </c>
      <c r="B2627">
        <v>3.1429279468335743E-2</v>
      </c>
      <c r="C2627">
        <v>2.6388696920825699E-3</v>
      </c>
    </row>
    <row r="2628" spans="1:3">
      <c r="A2628" t="s">
        <v>4207</v>
      </c>
      <c r="B2628">
        <v>3.1362821699508769E-2</v>
      </c>
      <c r="C2628">
        <v>1.470460425923125E-4</v>
      </c>
    </row>
    <row r="2629" spans="1:3">
      <c r="A2629" t="s">
        <v>2071</v>
      </c>
      <c r="B2629">
        <v>3.1339311617575527E-2</v>
      </c>
      <c r="C2629">
        <v>7.6131352452234093E-4</v>
      </c>
    </row>
    <row r="2630" spans="1:3">
      <c r="A2630" t="s">
        <v>4430</v>
      </c>
      <c r="B2630">
        <v>3.1270243881006021E-2</v>
      </c>
      <c r="C2630">
        <v>1.5151695274520781E-2</v>
      </c>
    </row>
    <row r="2631" spans="1:3">
      <c r="A2631" t="s">
        <v>5984</v>
      </c>
      <c r="B2631">
        <v>3.1260738089018733E-2</v>
      </c>
      <c r="C2631">
        <v>3.5320937402195567E-5</v>
      </c>
    </row>
    <row r="2632" spans="1:3">
      <c r="A2632" t="s">
        <v>3397</v>
      </c>
      <c r="B2632">
        <v>3.123938129344048E-2</v>
      </c>
      <c r="C2632">
        <v>3.5557240326554191E-4</v>
      </c>
    </row>
    <row r="2633" spans="1:3">
      <c r="A2633" t="s">
        <v>8749</v>
      </c>
      <c r="B2633">
        <v>3.1236817652677339E-2</v>
      </c>
      <c r="C2633">
        <v>3.1024480015369072E-3</v>
      </c>
    </row>
    <row r="2634" spans="1:3">
      <c r="A2634" t="s">
        <v>2384</v>
      </c>
      <c r="B2634">
        <v>3.1186150472733931E-2</v>
      </c>
      <c r="C2634">
        <v>3.3099106699143368E-3</v>
      </c>
    </row>
    <row r="2635" spans="1:3">
      <c r="A2635" t="s">
        <v>5339</v>
      </c>
      <c r="B2635">
        <v>3.118194214859896E-2</v>
      </c>
      <c r="C2635">
        <v>6.3851144235641021E-4</v>
      </c>
    </row>
    <row r="2636" spans="1:3">
      <c r="A2636" t="s">
        <v>4891</v>
      </c>
      <c r="B2636">
        <v>3.116847757388062E-2</v>
      </c>
      <c r="C2636">
        <v>7.8896402263028158E-7</v>
      </c>
    </row>
    <row r="2637" spans="1:3">
      <c r="A2637" t="s">
        <v>3964</v>
      </c>
      <c r="B2637">
        <v>3.1142104731228529E-2</v>
      </c>
      <c r="C2637">
        <v>3.342919046325056E-3</v>
      </c>
    </row>
    <row r="2638" spans="1:3">
      <c r="A2638" t="s">
        <v>1797</v>
      </c>
      <c r="B2638">
        <v>3.110933595717191E-2</v>
      </c>
      <c r="C2638">
        <v>1.8325727499013959E-3</v>
      </c>
    </row>
    <row r="2639" spans="1:3">
      <c r="A2639" t="s">
        <v>6476</v>
      </c>
      <c r="B2639">
        <v>3.1108729072666621E-2</v>
      </c>
      <c r="C2639">
        <v>4.0413807720400449E-4</v>
      </c>
    </row>
    <row r="2640" spans="1:3">
      <c r="A2640" t="s">
        <v>4914</v>
      </c>
      <c r="B2640">
        <v>3.1072686405985619E-2</v>
      </c>
      <c r="C2640">
        <v>4.596450965221071E-4</v>
      </c>
    </row>
    <row r="2641" spans="1:3">
      <c r="A2641" t="s">
        <v>8750</v>
      </c>
      <c r="B2641">
        <v>3.10280130543126E-2</v>
      </c>
      <c r="C2641">
        <v>2.8531369557270119E-6</v>
      </c>
    </row>
    <row r="2642" spans="1:3">
      <c r="A2642" t="s">
        <v>8751</v>
      </c>
      <c r="B2642">
        <v>3.101179592029419E-2</v>
      </c>
      <c r="C2642">
        <v>7.3417906551156785E-7</v>
      </c>
    </row>
    <row r="2643" spans="1:3">
      <c r="A2643" t="s">
        <v>8752</v>
      </c>
      <c r="B2643">
        <v>3.101136440519342E-2</v>
      </c>
      <c r="C2643">
        <v>1.551463548651775E-2</v>
      </c>
    </row>
    <row r="2644" spans="1:3">
      <c r="A2644" t="s">
        <v>8753</v>
      </c>
      <c r="B2644">
        <v>3.0999829299115048E-2</v>
      </c>
      <c r="C2644">
        <v>1.6221624723952141E-4</v>
      </c>
    </row>
    <row r="2645" spans="1:3">
      <c r="A2645" t="s">
        <v>1958</v>
      </c>
      <c r="B2645">
        <v>3.094016842692399E-2</v>
      </c>
      <c r="C2645">
        <v>8.6481510826961312E-4</v>
      </c>
    </row>
    <row r="2646" spans="1:3">
      <c r="A2646" t="s">
        <v>8754</v>
      </c>
      <c r="B2646">
        <v>3.0926476665494921E-2</v>
      </c>
      <c r="C2646">
        <v>5.7670954864619381E-4</v>
      </c>
    </row>
    <row r="2647" spans="1:3">
      <c r="A2647" t="s">
        <v>2686</v>
      </c>
      <c r="B2647">
        <v>3.09260420121352E-2</v>
      </c>
      <c r="C2647">
        <v>7.1470403932014375E-5</v>
      </c>
    </row>
    <row r="2648" spans="1:3">
      <c r="A2648" t="s">
        <v>4286</v>
      </c>
      <c r="B2648">
        <v>3.088797934896793E-2</v>
      </c>
      <c r="C2648">
        <v>7.4716889133000274E-4</v>
      </c>
    </row>
    <row r="2649" spans="1:3">
      <c r="A2649" t="s">
        <v>8755</v>
      </c>
      <c r="B2649">
        <v>3.082735049220614E-2</v>
      </c>
      <c r="C2649">
        <v>6.0620693151948232E-3</v>
      </c>
    </row>
    <row r="2650" spans="1:3">
      <c r="A2650" t="s">
        <v>8756</v>
      </c>
      <c r="B2650">
        <v>3.0824065315994721E-2</v>
      </c>
      <c r="C2650">
        <v>3.9794825803243982E-5</v>
      </c>
    </row>
    <row r="2651" spans="1:3">
      <c r="A2651" t="s">
        <v>3757</v>
      </c>
      <c r="B2651">
        <v>3.080343787244336E-2</v>
      </c>
      <c r="C2651">
        <v>6.0894037440178599E-5</v>
      </c>
    </row>
    <row r="2652" spans="1:3">
      <c r="A2652" t="s">
        <v>2382</v>
      </c>
      <c r="B2652">
        <v>3.0791803964889911E-2</v>
      </c>
      <c r="C2652">
        <v>3.492903934134163E-4</v>
      </c>
    </row>
    <row r="2653" spans="1:3">
      <c r="A2653" t="s">
        <v>2643</v>
      </c>
      <c r="B2653">
        <v>3.0727223189140632E-2</v>
      </c>
      <c r="C2653">
        <v>3.796141871318826E-3</v>
      </c>
    </row>
    <row r="2654" spans="1:3">
      <c r="A2654" t="s">
        <v>8757</v>
      </c>
      <c r="B2654">
        <v>3.0722990962487689E-2</v>
      </c>
      <c r="C2654">
        <v>2.2218168451362031E-5</v>
      </c>
    </row>
    <row r="2655" spans="1:3">
      <c r="A2655" t="s">
        <v>8758</v>
      </c>
      <c r="B2655">
        <v>3.0715794310064399E-2</v>
      </c>
      <c r="C2655">
        <v>8.1558013176127018E-4</v>
      </c>
    </row>
    <row r="2656" spans="1:3">
      <c r="A2656" t="s">
        <v>4841</v>
      </c>
      <c r="B2656">
        <v>3.0651795234354479E-2</v>
      </c>
      <c r="C2656">
        <v>2.2109887190930219E-4</v>
      </c>
    </row>
    <row r="2657" spans="1:3">
      <c r="A2657" t="s">
        <v>2779</v>
      </c>
      <c r="B2657">
        <v>3.0648362187422711E-2</v>
      </c>
      <c r="C2657">
        <v>3.2279244485844012E-5</v>
      </c>
    </row>
    <row r="2658" spans="1:3">
      <c r="A2658" t="s">
        <v>2376</v>
      </c>
      <c r="B2658">
        <v>3.063962847875815E-2</v>
      </c>
      <c r="C2658">
        <v>3.2590435983762862E-4</v>
      </c>
    </row>
    <row r="2659" spans="1:3">
      <c r="A2659" t="s">
        <v>2767</v>
      </c>
      <c r="B2659">
        <v>3.0634826691434251E-2</v>
      </c>
      <c r="C2659">
        <v>3.6658228160783367E-2</v>
      </c>
    </row>
    <row r="2660" spans="1:3">
      <c r="A2660" t="s">
        <v>4932</v>
      </c>
      <c r="B2660">
        <v>3.0627859845035941E-2</v>
      </c>
      <c r="C2660">
        <v>1.1014745964917759E-5</v>
      </c>
    </row>
    <row r="2661" spans="1:3">
      <c r="A2661" t="s">
        <v>4329</v>
      </c>
      <c r="B2661">
        <v>3.0618251326124699E-2</v>
      </c>
      <c r="C2661">
        <v>2.3869914568856371E-4</v>
      </c>
    </row>
    <row r="2662" spans="1:3">
      <c r="A2662" t="s">
        <v>8759</v>
      </c>
      <c r="B2662">
        <v>3.05873226013605E-2</v>
      </c>
      <c r="C2662">
        <v>2.451623309208055E-5</v>
      </c>
    </row>
    <row r="2663" spans="1:3">
      <c r="A2663" t="s">
        <v>3730</v>
      </c>
      <c r="B2663">
        <v>3.0586758633550599E-2</v>
      </c>
      <c r="C2663">
        <v>3.4303212549961342E-5</v>
      </c>
    </row>
    <row r="2664" spans="1:3">
      <c r="A2664" t="s">
        <v>3210</v>
      </c>
      <c r="B2664">
        <v>3.0580229348843552E-2</v>
      </c>
      <c r="C2664">
        <v>7.1637531274403705E-4</v>
      </c>
    </row>
    <row r="2665" spans="1:3">
      <c r="A2665" t="s">
        <v>5884</v>
      </c>
      <c r="B2665">
        <v>3.0514129298740589E-2</v>
      </c>
      <c r="C2665">
        <v>1.73341606166557E-3</v>
      </c>
    </row>
    <row r="2666" spans="1:3">
      <c r="A2666" t="s">
        <v>4979</v>
      </c>
      <c r="B2666">
        <v>3.0503246599780709E-2</v>
      </c>
      <c r="C2666">
        <v>4.4126079371859441E-3</v>
      </c>
    </row>
    <row r="2667" spans="1:3">
      <c r="A2667" t="s">
        <v>5026</v>
      </c>
      <c r="B2667">
        <v>3.0458123790137129E-2</v>
      </c>
      <c r="C2667">
        <v>1.060030496412162E-3</v>
      </c>
    </row>
    <row r="2668" spans="1:3">
      <c r="A2668" t="s">
        <v>3458</v>
      </c>
      <c r="B2668">
        <v>3.043482413722981E-2</v>
      </c>
      <c r="C2668">
        <v>1.8991480065627989E-4</v>
      </c>
    </row>
    <row r="2669" spans="1:3">
      <c r="A2669" t="s">
        <v>3503</v>
      </c>
      <c r="B2669">
        <v>3.0382888975627409E-2</v>
      </c>
      <c r="C2669">
        <v>1.9827758269817749E-2</v>
      </c>
    </row>
    <row r="2670" spans="1:3">
      <c r="A2670" t="s">
        <v>3962</v>
      </c>
      <c r="B2670">
        <v>3.036373450070853E-2</v>
      </c>
      <c r="C2670">
        <v>1.9189426125337041E-4</v>
      </c>
    </row>
    <row r="2671" spans="1:3">
      <c r="A2671" t="s">
        <v>8760</v>
      </c>
      <c r="B2671">
        <v>3.035653130892146E-2</v>
      </c>
      <c r="C2671">
        <v>1.62551803240326E-3</v>
      </c>
    </row>
    <row r="2672" spans="1:3">
      <c r="A2672" t="s">
        <v>4766</v>
      </c>
      <c r="B2672">
        <v>3.0318610487917091E-2</v>
      </c>
      <c r="C2672">
        <v>6.2715036820448948E-3</v>
      </c>
    </row>
    <row r="2673" spans="1:3">
      <c r="A2673" t="s">
        <v>4566</v>
      </c>
      <c r="B2673">
        <v>3.0284565220985719E-2</v>
      </c>
      <c r="C2673">
        <v>4.4731951884675828E-3</v>
      </c>
    </row>
    <row r="2674" spans="1:3">
      <c r="A2674" t="s">
        <v>8761</v>
      </c>
      <c r="B2674">
        <v>3.0267109602555839E-2</v>
      </c>
      <c r="C2674">
        <v>1.2268318926585719E-3</v>
      </c>
    </row>
    <row r="2675" spans="1:3">
      <c r="A2675" t="s">
        <v>2721</v>
      </c>
      <c r="B2675">
        <v>3.0252493201044641E-2</v>
      </c>
      <c r="C2675">
        <v>1.077976032147308E-2</v>
      </c>
    </row>
    <row r="2676" spans="1:3">
      <c r="A2676" t="s">
        <v>8762</v>
      </c>
      <c r="B2676">
        <v>3.022146709080711E-2</v>
      </c>
      <c r="C2676">
        <v>1.458371773066363E-5</v>
      </c>
    </row>
    <row r="2677" spans="1:3">
      <c r="A2677" t="s">
        <v>8763</v>
      </c>
      <c r="B2677">
        <v>3.021027498334955E-2</v>
      </c>
      <c r="C2677">
        <v>2.2793751537728231E-2</v>
      </c>
    </row>
    <row r="2678" spans="1:3">
      <c r="A2678" t="s">
        <v>3756</v>
      </c>
      <c r="B2678">
        <v>3.0198269786082119E-2</v>
      </c>
      <c r="C2678">
        <v>3.83858578799217E-3</v>
      </c>
    </row>
    <row r="2679" spans="1:3">
      <c r="A2679" t="s">
        <v>8764</v>
      </c>
      <c r="B2679">
        <v>3.0167235265100841E-2</v>
      </c>
      <c r="C2679">
        <v>1.6459123208703689E-2</v>
      </c>
    </row>
    <row r="2680" spans="1:3">
      <c r="A2680" t="s">
        <v>3875</v>
      </c>
      <c r="B2680">
        <v>3.015050309002909E-2</v>
      </c>
      <c r="C2680">
        <v>3.8993202632449728E-4</v>
      </c>
    </row>
    <row r="2681" spans="1:3">
      <c r="A2681" t="s">
        <v>2572</v>
      </c>
      <c r="B2681">
        <v>3.012294710596464E-2</v>
      </c>
      <c r="C2681">
        <v>2.2659829908653431E-3</v>
      </c>
    </row>
    <row r="2682" spans="1:3">
      <c r="A2682" t="s">
        <v>8765</v>
      </c>
      <c r="B2682">
        <v>3.0119161357122171E-2</v>
      </c>
      <c r="C2682">
        <v>4.0438813844860099E-4</v>
      </c>
    </row>
    <row r="2683" spans="1:3">
      <c r="A2683" t="s">
        <v>5549</v>
      </c>
      <c r="B2683">
        <v>3.0097487362672981E-2</v>
      </c>
      <c r="C2683">
        <v>1.765914115011574E-3</v>
      </c>
    </row>
    <row r="2684" spans="1:3">
      <c r="A2684" t="s">
        <v>5788</v>
      </c>
      <c r="B2684">
        <v>3.0092166373949649E-2</v>
      </c>
      <c r="C2684">
        <v>1.5469262969533339E-4</v>
      </c>
    </row>
    <row r="2685" spans="1:3">
      <c r="A2685" t="s">
        <v>4758</v>
      </c>
      <c r="B2685">
        <v>3.0085910847954169E-2</v>
      </c>
      <c r="C2685">
        <v>4.1816812027484831E-4</v>
      </c>
    </row>
    <row r="2686" spans="1:3">
      <c r="A2686" t="s">
        <v>3051</v>
      </c>
      <c r="B2686">
        <v>3.0057753588836719E-2</v>
      </c>
      <c r="C2686">
        <v>2.4015238578376781E-3</v>
      </c>
    </row>
    <row r="2687" spans="1:3">
      <c r="A2687" t="s">
        <v>5663</v>
      </c>
      <c r="B2687">
        <v>2.9990139362656699E-2</v>
      </c>
      <c r="C2687">
        <v>3.0040836941830551E-3</v>
      </c>
    </row>
    <row r="2688" spans="1:3">
      <c r="A2688" t="s">
        <v>8178</v>
      </c>
      <c r="B2688">
        <v>2.9972355500297441E-2</v>
      </c>
      <c r="C2688">
        <v>1.2381527575236591E-2</v>
      </c>
    </row>
    <row r="2689" spans="1:3">
      <c r="A2689" t="s">
        <v>8766</v>
      </c>
      <c r="B2689">
        <v>2.9880701159774949E-2</v>
      </c>
      <c r="C2689">
        <v>2.7874120595831421E-5</v>
      </c>
    </row>
    <row r="2690" spans="1:3">
      <c r="A2690" t="s">
        <v>8767</v>
      </c>
      <c r="B2690">
        <v>2.982479064922227E-2</v>
      </c>
      <c r="C2690">
        <v>7.4431700720872156E-6</v>
      </c>
    </row>
    <row r="2691" spans="1:3">
      <c r="A2691" t="s">
        <v>5359</v>
      </c>
      <c r="B2691">
        <v>2.981781333555196E-2</v>
      </c>
      <c r="C2691">
        <v>2.8043688888840141E-2</v>
      </c>
    </row>
    <row r="2692" spans="1:3">
      <c r="A2692" t="s">
        <v>2232</v>
      </c>
      <c r="B2692">
        <v>2.981569930449576E-2</v>
      </c>
      <c r="C2692">
        <v>5.1794970040464708E-5</v>
      </c>
    </row>
    <row r="2693" spans="1:3">
      <c r="A2693" t="s">
        <v>8768</v>
      </c>
      <c r="B2693">
        <v>2.9800092936210758E-2</v>
      </c>
      <c r="C2693">
        <v>1.977455264562545E-3</v>
      </c>
    </row>
    <row r="2694" spans="1:3">
      <c r="A2694" t="s">
        <v>2600</v>
      </c>
      <c r="B2694">
        <v>2.9795320103472162E-2</v>
      </c>
      <c r="C2694">
        <v>1.047581588995882E-5</v>
      </c>
    </row>
    <row r="2695" spans="1:3">
      <c r="A2695" t="s">
        <v>5396</v>
      </c>
      <c r="B2695">
        <v>2.977768500027218E-2</v>
      </c>
      <c r="C2695">
        <v>7.3470575962655382E-4</v>
      </c>
    </row>
    <row r="2696" spans="1:3">
      <c r="A2696" t="s">
        <v>8347</v>
      </c>
      <c r="B2696">
        <v>2.9775138970938642E-2</v>
      </c>
      <c r="C2696">
        <v>4.3171147689491922E-2</v>
      </c>
    </row>
    <row r="2697" spans="1:3">
      <c r="A2697" t="s">
        <v>5949</v>
      </c>
      <c r="B2697">
        <v>2.9733642838295441E-2</v>
      </c>
      <c r="C2697">
        <v>3.4495225133508028E-3</v>
      </c>
    </row>
    <row r="2698" spans="1:3">
      <c r="A2698" t="s">
        <v>5104</v>
      </c>
      <c r="B2698">
        <v>2.9722920346699488E-2</v>
      </c>
      <c r="C2698">
        <v>2.9463787711435051E-2</v>
      </c>
    </row>
    <row r="2699" spans="1:3">
      <c r="A2699" t="s">
        <v>5232</v>
      </c>
      <c r="B2699">
        <v>2.9714731527208271E-2</v>
      </c>
      <c r="C2699">
        <v>9.0767728732680485E-3</v>
      </c>
    </row>
    <row r="2700" spans="1:3">
      <c r="A2700" t="s">
        <v>2434</v>
      </c>
      <c r="B2700">
        <v>2.9714616620532149E-2</v>
      </c>
      <c r="C2700">
        <v>1.8710228627327589E-4</v>
      </c>
    </row>
    <row r="2701" spans="1:3">
      <c r="A2701" t="s">
        <v>1378</v>
      </c>
      <c r="B2701">
        <v>2.9665035641933121E-2</v>
      </c>
      <c r="C2701">
        <v>2.0677946932715809E-4</v>
      </c>
    </row>
    <row r="2702" spans="1:3">
      <c r="A2702" t="s">
        <v>6131</v>
      </c>
      <c r="B2702">
        <v>2.966169181614298E-2</v>
      </c>
      <c r="C2702">
        <v>3.8698372433939502E-6</v>
      </c>
    </row>
    <row r="2703" spans="1:3">
      <c r="A2703" t="s">
        <v>6381</v>
      </c>
      <c r="B2703">
        <v>2.9660592477610711E-2</v>
      </c>
      <c r="C2703">
        <v>3.4742004691627732E-4</v>
      </c>
    </row>
    <row r="2704" spans="1:3">
      <c r="A2704" t="s">
        <v>3052</v>
      </c>
      <c r="B2704">
        <v>2.9649210583733709E-2</v>
      </c>
      <c r="C2704">
        <v>2.382780519213461E-3</v>
      </c>
    </row>
    <row r="2705" spans="1:3">
      <c r="A2705" t="s">
        <v>4133</v>
      </c>
      <c r="B2705">
        <v>2.9644977558630829E-2</v>
      </c>
      <c r="C2705">
        <v>1.9312024836154251E-2</v>
      </c>
    </row>
    <row r="2706" spans="1:3">
      <c r="A2706" t="s">
        <v>1979</v>
      </c>
      <c r="B2706">
        <v>2.9635836109475788E-2</v>
      </c>
      <c r="C2706">
        <v>3.1532663866047929E-3</v>
      </c>
    </row>
    <row r="2707" spans="1:3">
      <c r="A2707" t="s">
        <v>4461</v>
      </c>
      <c r="B2707">
        <v>2.9579215559752611E-2</v>
      </c>
      <c r="C2707">
        <v>5.1770968518272966E-4</v>
      </c>
    </row>
    <row r="2708" spans="1:3">
      <c r="A2708" t="s">
        <v>4459</v>
      </c>
      <c r="B2708">
        <v>2.955215642811003E-2</v>
      </c>
      <c r="C2708">
        <v>7.0100305275082719E-3</v>
      </c>
    </row>
    <row r="2709" spans="1:3">
      <c r="A2709" t="s">
        <v>8769</v>
      </c>
      <c r="B2709">
        <v>2.9546397775301061E-2</v>
      </c>
      <c r="C2709">
        <v>4.8344021769050227E-2</v>
      </c>
    </row>
    <row r="2710" spans="1:3">
      <c r="A2710" t="s">
        <v>7211</v>
      </c>
      <c r="B2710">
        <v>2.9544844317527241E-2</v>
      </c>
      <c r="C2710">
        <v>5.8581270146550502E-5</v>
      </c>
    </row>
    <row r="2711" spans="1:3">
      <c r="A2711" t="s">
        <v>5529</v>
      </c>
      <c r="B2711">
        <v>2.95353010194206E-2</v>
      </c>
      <c r="C2711">
        <v>2.0095547408151091E-3</v>
      </c>
    </row>
    <row r="2712" spans="1:3">
      <c r="A2712" t="s">
        <v>3886</v>
      </c>
      <c r="B2712">
        <v>2.9517776072423119E-2</v>
      </c>
      <c r="C2712">
        <v>7.9955974526325392E-3</v>
      </c>
    </row>
    <row r="2713" spans="1:3">
      <c r="A2713" t="s">
        <v>6183</v>
      </c>
      <c r="B2713">
        <v>2.951417802929884E-2</v>
      </c>
      <c r="C2713">
        <v>1.324961493883327E-2</v>
      </c>
    </row>
    <row r="2714" spans="1:3">
      <c r="A2714" t="s">
        <v>8770</v>
      </c>
      <c r="B2714">
        <v>2.9508373331513401E-2</v>
      </c>
      <c r="C2714">
        <v>1.7604233632919201E-3</v>
      </c>
    </row>
    <row r="2715" spans="1:3">
      <c r="A2715" t="s">
        <v>8771</v>
      </c>
      <c r="B2715">
        <v>2.9490644795083829E-2</v>
      </c>
      <c r="C2715">
        <v>9.4475736459822968E-5</v>
      </c>
    </row>
    <row r="2716" spans="1:3">
      <c r="A2716" t="s">
        <v>5706</v>
      </c>
      <c r="B2716">
        <v>2.9478759393636939E-2</v>
      </c>
      <c r="C2716">
        <v>5.0092752209456651E-3</v>
      </c>
    </row>
    <row r="2717" spans="1:3">
      <c r="A2717" t="s">
        <v>2187</v>
      </c>
      <c r="B2717">
        <v>2.9446145317026991E-2</v>
      </c>
      <c r="C2717">
        <v>3.3894071162591452E-3</v>
      </c>
    </row>
    <row r="2718" spans="1:3">
      <c r="A2718" t="s">
        <v>5157</v>
      </c>
      <c r="B2718">
        <v>2.9379542323968999E-2</v>
      </c>
      <c r="C2718">
        <v>3.9344494665357992E-4</v>
      </c>
    </row>
    <row r="2719" spans="1:3">
      <c r="A2719" t="s">
        <v>8772</v>
      </c>
      <c r="B2719">
        <v>2.9353299653590351E-2</v>
      </c>
      <c r="C2719">
        <v>1.673461174709347E-2</v>
      </c>
    </row>
    <row r="2720" spans="1:3">
      <c r="A2720" t="s">
        <v>6065</v>
      </c>
      <c r="B2720">
        <v>2.9347425007791129E-2</v>
      </c>
      <c r="C2720">
        <v>4.8621143953117008E-2</v>
      </c>
    </row>
    <row r="2721" spans="1:3">
      <c r="A2721" t="s">
        <v>8773</v>
      </c>
      <c r="B2721">
        <v>2.9345706570865951E-2</v>
      </c>
      <c r="C2721">
        <v>4.8000132643795997E-2</v>
      </c>
    </row>
    <row r="2722" spans="1:3">
      <c r="A2722" t="s">
        <v>3715</v>
      </c>
      <c r="B2722">
        <v>2.9343592537786619E-2</v>
      </c>
      <c r="C2722">
        <v>4.3745954615724602E-3</v>
      </c>
    </row>
    <row r="2723" spans="1:3">
      <c r="A2723" t="s">
        <v>5174</v>
      </c>
      <c r="B2723">
        <v>2.9295777904502659E-2</v>
      </c>
      <c r="C2723">
        <v>1.9578240162275492E-3</v>
      </c>
    </row>
    <row r="2724" spans="1:3">
      <c r="A2724" t="s">
        <v>8774</v>
      </c>
      <c r="B2724">
        <v>2.9288218925590859E-2</v>
      </c>
      <c r="C2724">
        <v>1.7996178630695948E-2</v>
      </c>
    </row>
    <row r="2725" spans="1:3">
      <c r="A2725" t="s">
        <v>8775</v>
      </c>
      <c r="B2725">
        <v>2.927424078364246E-2</v>
      </c>
      <c r="C2725">
        <v>7.1626444004892591E-3</v>
      </c>
    </row>
    <row r="2726" spans="1:3">
      <c r="A2726" t="s">
        <v>2308</v>
      </c>
      <c r="B2726">
        <v>2.9251315164000171E-2</v>
      </c>
      <c r="C2726">
        <v>7.6773240786313891E-4</v>
      </c>
    </row>
    <row r="2727" spans="1:3">
      <c r="A2727" t="s">
        <v>5913</v>
      </c>
      <c r="B2727">
        <v>2.9231859328080811E-2</v>
      </c>
      <c r="C2727">
        <v>5.0154849855406939E-3</v>
      </c>
    </row>
    <row r="2728" spans="1:3">
      <c r="A2728" t="s">
        <v>2566</v>
      </c>
      <c r="B2728">
        <v>2.921582791230894E-2</v>
      </c>
      <c r="C2728">
        <v>5.5943462092766154E-4</v>
      </c>
    </row>
    <row r="2729" spans="1:3">
      <c r="A2729" t="s">
        <v>4777</v>
      </c>
      <c r="B2729">
        <v>2.9198993528076641E-2</v>
      </c>
      <c r="C2729">
        <v>1.18493510969538E-3</v>
      </c>
    </row>
    <row r="2730" spans="1:3">
      <c r="A2730" t="s">
        <v>1936</v>
      </c>
      <c r="B2730">
        <v>2.918738261604403E-2</v>
      </c>
      <c r="C2730">
        <v>1.489312388143019E-3</v>
      </c>
    </row>
    <row r="2731" spans="1:3">
      <c r="A2731" t="s">
        <v>8776</v>
      </c>
      <c r="B2731">
        <v>2.9162811839581491E-2</v>
      </c>
      <c r="C2731">
        <v>1.2285229468640699E-3</v>
      </c>
    </row>
    <row r="2732" spans="1:3">
      <c r="A2732" t="s">
        <v>5323</v>
      </c>
      <c r="B2732">
        <v>2.912669953565902E-2</v>
      </c>
      <c r="C2732">
        <v>5.899809660890648E-4</v>
      </c>
    </row>
    <row r="2733" spans="1:3">
      <c r="A2733" t="s">
        <v>5734</v>
      </c>
      <c r="B2733">
        <v>2.9123740025576581E-2</v>
      </c>
      <c r="C2733">
        <v>3.5942828699502671E-3</v>
      </c>
    </row>
    <row r="2734" spans="1:3">
      <c r="A2734" t="s">
        <v>8777</v>
      </c>
      <c r="B2734">
        <v>2.9103024742481921E-2</v>
      </c>
      <c r="C2734">
        <v>8.3750469820041799E-3</v>
      </c>
    </row>
    <row r="2735" spans="1:3">
      <c r="A2735" t="s">
        <v>8778</v>
      </c>
      <c r="B2735">
        <v>2.9102996715568829E-2</v>
      </c>
      <c r="C2735">
        <v>2.577595244705322E-6</v>
      </c>
    </row>
    <row r="2736" spans="1:3">
      <c r="A2736" t="s">
        <v>5391</v>
      </c>
      <c r="B2736">
        <v>2.906221441564644E-2</v>
      </c>
      <c r="C2736">
        <v>8.7482335718334033E-5</v>
      </c>
    </row>
    <row r="2737" spans="1:3">
      <c r="A2737" t="s">
        <v>6529</v>
      </c>
      <c r="B2737">
        <v>2.9035295114835661E-2</v>
      </c>
      <c r="C2737">
        <v>1.2485236132685389E-3</v>
      </c>
    </row>
    <row r="2738" spans="1:3">
      <c r="A2738" t="s">
        <v>4495</v>
      </c>
      <c r="B2738">
        <v>2.902293374284735E-2</v>
      </c>
      <c r="C2738">
        <v>8.1517169682572155E-3</v>
      </c>
    </row>
    <row r="2739" spans="1:3">
      <c r="A2739" t="s">
        <v>8779</v>
      </c>
      <c r="B2739">
        <v>2.8986655516199888E-2</v>
      </c>
      <c r="C2739">
        <v>1.069803658818213E-5</v>
      </c>
    </row>
    <row r="2740" spans="1:3">
      <c r="A2740" t="s">
        <v>2802</v>
      </c>
      <c r="B2740">
        <v>2.8968796974777441E-2</v>
      </c>
      <c r="C2740">
        <v>4.8809971789186772E-2</v>
      </c>
    </row>
    <row r="2741" spans="1:3">
      <c r="A2741" t="s">
        <v>1337</v>
      </c>
      <c r="B2741">
        <v>2.892127524879734E-2</v>
      </c>
      <c r="C2741">
        <v>8.4897534661563555E-5</v>
      </c>
    </row>
    <row r="2742" spans="1:3">
      <c r="A2742" t="s">
        <v>4529</v>
      </c>
      <c r="B2742">
        <v>2.8865456087231289E-2</v>
      </c>
      <c r="C2742">
        <v>3.9902312838452358E-3</v>
      </c>
    </row>
    <row r="2743" spans="1:3">
      <c r="A2743" t="s">
        <v>1748</v>
      </c>
      <c r="B2743">
        <v>2.8832166676033472E-2</v>
      </c>
      <c r="C2743">
        <v>8.9403842119351717E-3</v>
      </c>
    </row>
    <row r="2744" spans="1:3">
      <c r="A2744" t="s">
        <v>8780</v>
      </c>
      <c r="B2744">
        <v>2.873036325902047E-2</v>
      </c>
      <c r="C2744">
        <v>1.3892923095622429E-4</v>
      </c>
    </row>
    <row r="2745" spans="1:3">
      <c r="A2745" t="s">
        <v>8781</v>
      </c>
      <c r="B2745">
        <v>2.8681836419892789E-2</v>
      </c>
      <c r="C2745">
        <v>1.654548430484788E-6</v>
      </c>
    </row>
    <row r="2746" spans="1:3">
      <c r="A2746" t="s">
        <v>2591</v>
      </c>
      <c r="B2746">
        <v>2.865699325022986E-2</v>
      </c>
      <c r="C2746">
        <v>4.0726151503868999E-4</v>
      </c>
    </row>
    <row r="2747" spans="1:3">
      <c r="A2747" t="s">
        <v>5463</v>
      </c>
      <c r="B2747">
        <v>2.8635281387405748E-2</v>
      </c>
      <c r="C2747">
        <v>7.2434691568443318E-4</v>
      </c>
    </row>
    <row r="2748" spans="1:3">
      <c r="A2748" t="s">
        <v>4924</v>
      </c>
      <c r="B2748">
        <v>2.8601006143090791E-2</v>
      </c>
      <c r="C2748">
        <v>7.7105680532517373E-4</v>
      </c>
    </row>
    <row r="2749" spans="1:3">
      <c r="A2749" t="s">
        <v>5419</v>
      </c>
      <c r="B2749">
        <v>2.85972465746781E-2</v>
      </c>
      <c r="C2749">
        <v>4.5885227333083867E-2</v>
      </c>
    </row>
    <row r="2750" spans="1:3">
      <c r="A2750" t="s">
        <v>2797</v>
      </c>
      <c r="B2750">
        <v>2.858688684689448E-2</v>
      </c>
      <c r="C2750">
        <v>1.033326985317602E-2</v>
      </c>
    </row>
    <row r="2751" spans="1:3">
      <c r="A2751" t="s">
        <v>4540</v>
      </c>
      <c r="B2751">
        <v>2.8584891328176081E-2</v>
      </c>
      <c r="C2751">
        <v>8.2877570444592156E-6</v>
      </c>
    </row>
    <row r="2752" spans="1:3">
      <c r="A2752" t="s">
        <v>6541</v>
      </c>
      <c r="B2752">
        <v>2.8566108008240051E-2</v>
      </c>
      <c r="C2752">
        <v>1.676583053032699E-2</v>
      </c>
    </row>
    <row r="2753" spans="1:3">
      <c r="A2753" t="s">
        <v>5514</v>
      </c>
      <c r="B2753">
        <v>2.8558059962057101E-2</v>
      </c>
      <c r="C2753">
        <v>1.917270394909319E-3</v>
      </c>
    </row>
    <row r="2754" spans="1:3">
      <c r="A2754" t="s">
        <v>2905</v>
      </c>
      <c r="B2754">
        <v>2.8483416553125449E-2</v>
      </c>
      <c r="C2754">
        <v>2.7780713329076771E-3</v>
      </c>
    </row>
    <row r="2755" spans="1:3">
      <c r="A2755" t="s">
        <v>3817</v>
      </c>
      <c r="B2755">
        <v>2.8476672689147109E-2</v>
      </c>
      <c r="C2755">
        <v>2.1185109273503758E-3</v>
      </c>
    </row>
    <row r="2756" spans="1:3">
      <c r="A2756" t="s">
        <v>5282</v>
      </c>
      <c r="B2756">
        <v>2.844679832816091E-2</v>
      </c>
      <c r="C2756">
        <v>2.8787239259908639E-2</v>
      </c>
    </row>
    <row r="2757" spans="1:3">
      <c r="A2757" t="s">
        <v>4875</v>
      </c>
      <c r="B2757">
        <v>2.8410014140059309E-2</v>
      </c>
      <c r="C2757">
        <v>2.866935991530743E-4</v>
      </c>
    </row>
    <row r="2758" spans="1:3">
      <c r="A2758" t="s">
        <v>5858</v>
      </c>
      <c r="B2758">
        <v>2.839598045277664E-2</v>
      </c>
      <c r="C2758">
        <v>1.6948419318386029E-3</v>
      </c>
    </row>
    <row r="2759" spans="1:3">
      <c r="A2759" t="s">
        <v>8782</v>
      </c>
      <c r="B2759">
        <v>2.8389703037683948E-2</v>
      </c>
      <c r="C2759">
        <v>5.7087722515872917E-6</v>
      </c>
    </row>
    <row r="2760" spans="1:3">
      <c r="A2760" t="s">
        <v>1353</v>
      </c>
      <c r="B2760">
        <v>2.8385229464368309E-2</v>
      </c>
      <c r="C2760">
        <v>1.7097702129627381E-2</v>
      </c>
    </row>
    <row r="2761" spans="1:3">
      <c r="A2761" t="s">
        <v>3025</v>
      </c>
      <c r="B2761">
        <v>2.8375945084071218E-2</v>
      </c>
      <c r="C2761">
        <v>8.1947392844938268E-5</v>
      </c>
    </row>
    <row r="2762" spans="1:3">
      <c r="A2762" t="s">
        <v>5003</v>
      </c>
      <c r="B2762">
        <v>2.8368582646345761E-2</v>
      </c>
      <c r="C2762">
        <v>1.0512897465685969E-2</v>
      </c>
    </row>
    <row r="2763" spans="1:3">
      <c r="A2763" t="s">
        <v>4090</v>
      </c>
      <c r="B2763">
        <v>2.8366708477100201E-2</v>
      </c>
      <c r="C2763">
        <v>2.7950573004581941E-4</v>
      </c>
    </row>
    <row r="2764" spans="1:3">
      <c r="A2764" t="s">
        <v>3681</v>
      </c>
      <c r="B2764">
        <v>2.8352333131526689E-2</v>
      </c>
      <c r="C2764">
        <v>1.4082309214330411E-3</v>
      </c>
    </row>
    <row r="2765" spans="1:3">
      <c r="A2765" t="s">
        <v>8783</v>
      </c>
      <c r="B2765">
        <v>2.8221771826989841E-2</v>
      </c>
      <c r="C2765">
        <v>9.0464971578390257E-5</v>
      </c>
    </row>
    <row r="2766" spans="1:3">
      <c r="A2766" t="s">
        <v>3745</v>
      </c>
      <c r="B2766">
        <v>2.8220938594491821E-2</v>
      </c>
      <c r="C2766">
        <v>5.0496131379544652E-3</v>
      </c>
    </row>
    <row r="2767" spans="1:3">
      <c r="A2767" t="s">
        <v>8784</v>
      </c>
      <c r="B2767">
        <v>2.820832480171136E-2</v>
      </c>
      <c r="C2767">
        <v>9.2814910684845941E-4</v>
      </c>
    </row>
    <row r="2768" spans="1:3">
      <c r="A2768" t="s">
        <v>3286</v>
      </c>
      <c r="B2768">
        <v>2.8166260967488071E-2</v>
      </c>
      <c r="C2768">
        <v>4.6447753450276743E-3</v>
      </c>
    </row>
    <row r="2769" spans="1:3">
      <c r="A2769" t="s">
        <v>3017</v>
      </c>
      <c r="B2769">
        <v>2.813306433327567E-2</v>
      </c>
      <c r="C2769">
        <v>3.1726456993056628E-3</v>
      </c>
    </row>
    <row r="2770" spans="1:3">
      <c r="A2770" t="s">
        <v>8785</v>
      </c>
      <c r="B2770">
        <v>2.8118776340581832E-2</v>
      </c>
      <c r="C2770">
        <v>2.9849575486406999E-6</v>
      </c>
    </row>
    <row r="2771" spans="1:3">
      <c r="A2771" t="s">
        <v>8786</v>
      </c>
      <c r="B2771">
        <v>2.8101993226486221E-2</v>
      </c>
      <c r="C2771">
        <v>9.2201221019569834E-7</v>
      </c>
    </row>
    <row r="2772" spans="1:3">
      <c r="A2772" t="s">
        <v>4794</v>
      </c>
      <c r="B2772">
        <v>2.810157392796413E-2</v>
      </c>
      <c r="C2772">
        <v>1.586439078697767E-2</v>
      </c>
    </row>
    <row r="2773" spans="1:3">
      <c r="A2773" t="s">
        <v>2517</v>
      </c>
      <c r="B2773">
        <v>2.8041307846714599E-2</v>
      </c>
      <c r="C2773">
        <v>6.9551469890680234E-3</v>
      </c>
    </row>
    <row r="2774" spans="1:3">
      <c r="A2774" t="s">
        <v>5133</v>
      </c>
      <c r="B2774">
        <v>2.8000302924355121E-2</v>
      </c>
      <c r="C2774">
        <v>4.5322133860082853E-2</v>
      </c>
    </row>
    <row r="2775" spans="1:3">
      <c r="A2775" t="s">
        <v>4185</v>
      </c>
      <c r="B2775">
        <v>2.7983953378590502E-2</v>
      </c>
      <c r="C2775">
        <v>4.5336641926166688E-6</v>
      </c>
    </row>
    <row r="2776" spans="1:3">
      <c r="A2776" t="s">
        <v>5414</v>
      </c>
      <c r="B2776">
        <v>2.7974876389823679E-2</v>
      </c>
      <c r="C2776">
        <v>1.548746944977059E-3</v>
      </c>
    </row>
    <row r="2777" spans="1:3">
      <c r="A2777" t="s">
        <v>5326</v>
      </c>
      <c r="B2777">
        <v>2.7944774041048451E-2</v>
      </c>
      <c r="C2777">
        <v>8.5325678261556886E-3</v>
      </c>
    </row>
    <row r="2778" spans="1:3">
      <c r="A2778" t="s">
        <v>3340</v>
      </c>
      <c r="B2778">
        <v>2.791757844508019E-2</v>
      </c>
      <c r="C2778">
        <v>1.2875521826556961E-3</v>
      </c>
    </row>
    <row r="2779" spans="1:3">
      <c r="A2779" t="s">
        <v>8787</v>
      </c>
      <c r="B2779">
        <v>2.791168008573151E-2</v>
      </c>
      <c r="C2779">
        <v>2.5934589489137101E-3</v>
      </c>
    </row>
    <row r="2780" spans="1:3">
      <c r="A2780" t="s">
        <v>4636</v>
      </c>
      <c r="B2780">
        <v>2.7884006636258198E-2</v>
      </c>
      <c r="C2780">
        <v>2.0171946998896209E-5</v>
      </c>
    </row>
    <row r="2781" spans="1:3">
      <c r="A2781" t="s">
        <v>8788</v>
      </c>
      <c r="B2781">
        <v>2.7833502021455101E-2</v>
      </c>
      <c r="C2781">
        <v>1.2098723318255411E-3</v>
      </c>
    </row>
    <row r="2782" spans="1:3">
      <c r="A2782" t="s">
        <v>5286</v>
      </c>
      <c r="B2782">
        <v>2.7795757592959821E-2</v>
      </c>
      <c r="C2782">
        <v>1.8747056920121721E-4</v>
      </c>
    </row>
    <row r="2783" spans="1:3">
      <c r="A2783" t="s">
        <v>5166</v>
      </c>
      <c r="B2783">
        <v>2.7774265554688E-2</v>
      </c>
      <c r="C2783">
        <v>3.2482100240994942E-3</v>
      </c>
    </row>
    <row r="2784" spans="1:3">
      <c r="A2784" t="s">
        <v>4839</v>
      </c>
      <c r="B2784">
        <v>2.7770483070649981E-2</v>
      </c>
      <c r="C2784">
        <v>1.242778145759423E-2</v>
      </c>
    </row>
    <row r="2785" spans="1:3">
      <c r="A2785" t="s">
        <v>6538</v>
      </c>
      <c r="B2785">
        <v>2.7760484703530569E-2</v>
      </c>
      <c r="C2785">
        <v>2.8992628062511471E-3</v>
      </c>
    </row>
    <row r="2786" spans="1:3">
      <c r="A2786" t="s">
        <v>8789</v>
      </c>
      <c r="B2786">
        <v>2.775804804511205E-2</v>
      </c>
      <c r="C2786">
        <v>6.5919071132988262E-4</v>
      </c>
    </row>
    <row r="2787" spans="1:3">
      <c r="A2787" t="s">
        <v>3853</v>
      </c>
      <c r="B2787">
        <v>2.775030708210981E-2</v>
      </c>
      <c r="C2787">
        <v>1.167163889777788E-4</v>
      </c>
    </row>
    <row r="2788" spans="1:3">
      <c r="A2788" t="s">
        <v>4298</v>
      </c>
      <c r="B2788">
        <v>2.774804149949087E-2</v>
      </c>
      <c r="C2788">
        <v>1.369080084344133E-3</v>
      </c>
    </row>
    <row r="2789" spans="1:3">
      <c r="A2789" t="s">
        <v>5401</v>
      </c>
      <c r="B2789">
        <v>2.7715093502424602E-2</v>
      </c>
      <c r="C2789">
        <v>4.6882357679494399E-3</v>
      </c>
    </row>
    <row r="2790" spans="1:3">
      <c r="A2790" t="s">
        <v>3640</v>
      </c>
      <c r="B2790">
        <v>2.766734541616769E-2</v>
      </c>
      <c r="C2790">
        <v>1.9153069054268018E-5</v>
      </c>
    </row>
    <row r="2791" spans="1:3">
      <c r="A2791" t="s">
        <v>4161</v>
      </c>
      <c r="B2791">
        <v>2.764340595352488E-2</v>
      </c>
      <c r="C2791">
        <v>6.2567330322347197E-3</v>
      </c>
    </row>
    <row r="2792" spans="1:3">
      <c r="A2792" t="s">
        <v>6944</v>
      </c>
      <c r="B2792">
        <v>2.7636978057255571E-2</v>
      </c>
      <c r="C2792">
        <v>1.7102643630312501E-2</v>
      </c>
    </row>
    <row r="2793" spans="1:3">
      <c r="A2793" t="s">
        <v>2115</v>
      </c>
      <c r="B2793">
        <v>2.7554287712100198E-2</v>
      </c>
      <c r="C2793">
        <v>2.7754868024003831E-4</v>
      </c>
    </row>
    <row r="2794" spans="1:3">
      <c r="A2794" t="s">
        <v>8790</v>
      </c>
      <c r="B2794">
        <v>2.750834802174178E-2</v>
      </c>
      <c r="C2794">
        <v>1.464590159630031E-3</v>
      </c>
    </row>
    <row r="2795" spans="1:3">
      <c r="A2795" t="s">
        <v>8791</v>
      </c>
      <c r="B2795">
        <v>2.7471880281169241E-2</v>
      </c>
      <c r="C2795">
        <v>6.582190338562631E-4</v>
      </c>
    </row>
    <row r="2796" spans="1:3">
      <c r="A2796" t="s">
        <v>6015</v>
      </c>
      <c r="B2796">
        <v>2.7468649712230842E-2</v>
      </c>
      <c r="C2796">
        <v>3.9946917170821222E-4</v>
      </c>
    </row>
    <row r="2797" spans="1:3">
      <c r="A2797" t="s">
        <v>8792</v>
      </c>
      <c r="B2797">
        <v>2.7452612301790191E-2</v>
      </c>
      <c r="C2797">
        <v>2.539532807894497E-2</v>
      </c>
    </row>
    <row r="2798" spans="1:3">
      <c r="A2798" t="s">
        <v>4545</v>
      </c>
      <c r="B2798">
        <v>2.7449940556045761E-2</v>
      </c>
      <c r="C2798">
        <v>5.6606575117888682E-4</v>
      </c>
    </row>
    <row r="2799" spans="1:3">
      <c r="A2799" t="s">
        <v>5403</v>
      </c>
      <c r="B2799">
        <v>2.7405352093971949E-2</v>
      </c>
      <c r="C2799">
        <v>3.1170233886020941E-3</v>
      </c>
    </row>
    <row r="2800" spans="1:3">
      <c r="A2800" t="s">
        <v>5602</v>
      </c>
      <c r="B2800">
        <v>2.7403693527224379E-2</v>
      </c>
      <c r="C2800">
        <v>1.0251132826396739E-4</v>
      </c>
    </row>
    <row r="2801" spans="1:3">
      <c r="A2801" t="s">
        <v>2339</v>
      </c>
      <c r="B2801">
        <v>2.7361704414849818E-2</v>
      </c>
      <c r="C2801">
        <v>6.0206089884439409E-5</v>
      </c>
    </row>
    <row r="2802" spans="1:3">
      <c r="A2802" t="s">
        <v>2315</v>
      </c>
      <c r="B2802">
        <v>2.7360408036106929E-2</v>
      </c>
      <c r="C2802">
        <v>4.8631015551316799E-4</v>
      </c>
    </row>
    <row r="2803" spans="1:3">
      <c r="A2803" t="s">
        <v>2174</v>
      </c>
      <c r="B2803">
        <v>2.7324914507131839E-2</v>
      </c>
      <c r="C2803">
        <v>8.3059513353515575E-4</v>
      </c>
    </row>
    <row r="2804" spans="1:3">
      <c r="A2804" t="s">
        <v>6579</v>
      </c>
      <c r="B2804">
        <v>2.72603326149163E-2</v>
      </c>
      <c r="C2804">
        <v>1.071175986595104E-2</v>
      </c>
    </row>
    <row r="2805" spans="1:3">
      <c r="A2805" t="s">
        <v>3988</v>
      </c>
      <c r="B2805">
        <v>2.7254053986824341E-2</v>
      </c>
      <c r="C2805">
        <v>9.7444533057642422E-3</v>
      </c>
    </row>
    <row r="2806" spans="1:3">
      <c r="A2806" t="s">
        <v>4352</v>
      </c>
      <c r="B2806">
        <v>2.7251366341887299E-2</v>
      </c>
      <c r="C2806">
        <v>9.2416017565813136E-3</v>
      </c>
    </row>
    <row r="2807" spans="1:3">
      <c r="A2807" t="s">
        <v>5722</v>
      </c>
      <c r="B2807">
        <v>2.7224426098959451E-2</v>
      </c>
      <c r="C2807">
        <v>4.9783642224017653E-3</v>
      </c>
    </row>
    <row r="2808" spans="1:3">
      <c r="A2808" t="s">
        <v>8793</v>
      </c>
      <c r="B2808">
        <v>2.7155000023214061E-2</v>
      </c>
      <c r="C2808">
        <v>6.6920514309695969E-3</v>
      </c>
    </row>
    <row r="2809" spans="1:3">
      <c r="A2809" t="s">
        <v>2043</v>
      </c>
      <c r="B2809">
        <v>2.714971445603076E-2</v>
      </c>
      <c r="C2809">
        <v>3.2659333205765349E-3</v>
      </c>
    </row>
    <row r="2810" spans="1:3">
      <c r="A2810" t="s">
        <v>4267</v>
      </c>
      <c r="B2810">
        <v>2.712048691286353E-2</v>
      </c>
      <c r="C2810">
        <v>4.1468743376081569E-4</v>
      </c>
    </row>
    <row r="2811" spans="1:3">
      <c r="A2811" t="s">
        <v>5364</v>
      </c>
      <c r="B2811">
        <v>2.70965670226119E-2</v>
      </c>
      <c r="C2811">
        <v>3.034811555793842E-4</v>
      </c>
    </row>
    <row r="2812" spans="1:3">
      <c r="A2812" t="s">
        <v>5567</v>
      </c>
      <c r="B2812">
        <v>2.708420911298719E-2</v>
      </c>
      <c r="C2812">
        <v>2.385731015064339E-3</v>
      </c>
    </row>
    <row r="2813" spans="1:3">
      <c r="A2813" t="s">
        <v>2945</v>
      </c>
      <c r="B2813">
        <v>2.7064881955167E-2</v>
      </c>
      <c r="C2813">
        <v>9.8328396630423883E-4</v>
      </c>
    </row>
    <row r="2814" spans="1:3">
      <c r="A2814" t="s">
        <v>2872</v>
      </c>
      <c r="B2814">
        <v>2.7063972436902228E-2</v>
      </c>
      <c r="C2814">
        <v>9.114089468396697E-3</v>
      </c>
    </row>
    <row r="2815" spans="1:3">
      <c r="A2815" t="s">
        <v>8794</v>
      </c>
      <c r="B2815">
        <v>2.6997323903849919E-2</v>
      </c>
      <c r="C2815">
        <v>4.0677135967803867E-5</v>
      </c>
    </row>
    <row r="2816" spans="1:3">
      <c r="A2816" t="s">
        <v>4710</v>
      </c>
      <c r="B2816">
        <v>2.6985476877178199E-2</v>
      </c>
      <c r="C2816">
        <v>1.8767760763170149E-4</v>
      </c>
    </row>
    <row r="2817" spans="1:3">
      <c r="A2817" t="s">
        <v>4144</v>
      </c>
      <c r="B2817">
        <v>2.6966532707281832E-2</v>
      </c>
      <c r="C2817">
        <v>2.0919852794880141E-3</v>
      </c>
    </row>
    <row r="2818" spans="1:3">
      <c r="A2818" t="s">
        <v>3379</v>
      </c>
      <c r="B2818">
        <v>2.6946534500578521E-2</v>
      </c>
      <c r="C2818">
        <v>1.557212212324295E-2</v>
      </c>
    </row>
    <row r="2819" spans="1:3">
      <c r="A2819" t="s">
        <v>5504</v>
      </c>
      <c r="B2819">
        <v>2.6944058676398371E-2</v>
      </c>
      <c r="C2819">
        <v>7.1771804913326361E-3</v>
      </c>
    </row>
    <row r="2820" spans="1:3">
      <c r="A2820" t="s">
        <v>3718</v>
      </c>
      <c r="B2820">
        <v>2.6904063440004618E-2</v>
      </c>
      <c r="C2820">
        <v>1.5723113312234929E-2</v>
      </c>
    </row>
    <row r="2821" spans="1:3">
      <c r="A2821" t="s">
        <v>2940</v>
      </c>
      <c r="B2821">
        <v>2.6893877147176708E-2</v>
      </c>
      <c r="C2821">
        <v>2.7717897132143631E-5</v>
      </c>
    </row>
    <row r="2822" spans="1:3">
      <c r="A2822" t="s">
        <v>8795</v>
      </c>
      <c r="B2822">
        <v>2.6887442318472281E-2</v>
      </c>
      <c r="C2822">
        <v>5.5716567699028304E-4</v>
      </c>
    </row>
    <row r="2823" spans="1:3">
      <c r="A2823" t="s">
        <v>4045</v>
      </c>
      <c r="B2823">
        <v>2.6859033051163359E-2</v>
      </c>
      <c r="C2823">
        <v>2.6163040732174708E-2</v>
      </c>
    </row>
    <row r="2824" spans="1:3">
      <c r="A2824" t="s">
        <v>4880</v>
      </c>
      <c r="B2824">
        <v>2.6773641331821019E-2</v>
      </c>
      <c r="C2824">
        <v>2.1066023212239819E-2</v>
      </c>
    </row>
    <row r="2825" spans="1:3">
      <c r="A2825" t="s">
        <v>2789</v>
      </c>
      <c r="B2825">
        <v>2.675013045567692E-2</v>
      </c>
      <c r="C2825">
        <v>1.1362147475412671E-4</v>
      </c>
    </row>
    <row r="2826" spans="1:3">
      <c r="A2826" t="s">
        <v>3633</v>
      </c>
      <c r="B2826">
        <v>2.6646724043994392E-2</v>
      </c>
      <c r="C2826">
        <v>5.0152778481181428E-3</v>
      </c>
    </row>
    <row r="2827" spans="1:3">
      <c r="A2827" t="s">
        <v>4474</v>
      </c>
      <c r="B2827">
        <v>2.6583457493564139E-2</v>
      </c>
      <c r="C2827">
        <v>5.2797823500923897E-6</v>
      </c>
    </row>
    <row r="2828" spans="1:3">
      <c r="A2828" t="s">
        <v>3486</v>
      </c>
      <c r="B2828">
        <v>2.6563328287135032E-2</v>
      </c>
      <c r="C2828">
        <v>1.8095377147153021E-3</v>
      </c>
    </row>
    <row r="2829" spans="1:3">
      <c r="A2829" t="s">
        <v>2647</v>
      </c>
      <c r="B2829">
        <v>2.6541543690521769E-2</v>
      </c>
      <c r="C2829">
        <v>1.836289253645736E-2</v>
      </c>
    </row>
    <row r="2830" spans="1:3">
      <c r="A2830" t="s">
        <v>3799</v>
      </c>
      <c r="B2830">
        <v>2.6512707735328371E-2</v>
      </c>
      <c r="C2830">
        <v>2.0661217188460688E-3</v>
      </c>
    </row>
    <row r="2831" spans="1:3">
      <c r="A2831" t="s">
        <v>2586</v>
      </c>
      <c r="B2831">
        <v>2.6511420240566741E-2</v>
      </c>
      <c r="C2831">
        <v>1.308286518275383E-2</v>
      </c>
    </row>
    <row r="2832" spans="1:3">
      <c r="A2832" t="s">
        <v>4439</v>
      </c>
      <c r="B2832">
        <v>2.6497711312790152E-2</v>
      </c>
      <c r="C2832">
        <v>1.1166775981159289E-5</v>
      </c>
    </row>
    <row r="2833" spans="1:3">
      <c r="A2833" t="s">
        <v>4934</v>
      </c>
      <c r="B2833">
        <v>2.642393795255038E-2</v>
      </c>
      <c r="C2833">
        <v>8.7438786640930478E-4</v>
      </c>
    </row>
    <row r="2834" spans="1:3">
      <c r="A2834" t="s">
        <v>4169</v>
      </c>
      <c r="B2834">
        <v>2.640391676877438E-2</v>
      </c>
      <c r="C2834">
        <v>2.0602855182193699E-4</v>
      </c>
    </row>
    <row r="2835" spans="1:3">
      <c r="A2835" t="s">
        <v>8796</v>
      </c>
      <c r="B2835">
        <v>2.6401201113701429E-2</v>
      </c>
      <c r="C2835">
        <v>5.7517763974145675E-7</v>
      </c>
    </row>
    <row r="2836" spans="1:3">
      <c r="A2836" t="s">
        <v>3428</v>
      </c>
      <c r="B2836">
        <v>2.6394523659860839E-2</v>
      </c>
      <c r="C2836">
        <v>5.3436856597492417E-4</v>
      </c>
    </row>
    <row r="2837" spans="1:3">
      <c r="A2837" t="s">
        <v>8797</v>
      </c>
      <c r="B2837">
        <v>2.637566411981063E-2</v>
      </c>
      <c r="C2837">
        <v>4.9893775566544188E-2</v>
      </c>
    </row>
    <row r="2838" spans="1:3">
      <c r="A2838" t="s">
        <v>8798</v>
      </c>
      <c r="B2838">
        <v>2.631007835224131E-2</v>
      </c>
      <c r="C2838">
        <v>3.6871738447468998E-3</v>
      </c>
    </row>
    <row r="2839" spans="1:3">
      <c r="A2839" t="s">
        <v>3631</v>
      </c>
      <c r="B2839">
        <v>2.629786252422742E-2</v>
      </c>
      <c r="C2839">
        <v>2.77123276346302E-3</v>
      </c>
    </row>
    <row r="2840" spans="1:3">
      <c r="A2840" t="s">
        <v>6812</v>
      </c>
      <c r="B2840">
        <v>2.6243450398842381E-2</v>
      </c>
      <c r="C2840">
        <v>1.649193116782901E-3</v>
      </c>
    </row>
    <row r="2841" spans="1:3">
      <c r="A2841" t="s">
        <v>5177</v>
      </c>
      <c r="B2841">
        <v>2.619664845953049E-2</v>
      </c>
      <c r="C2841">
        <v>4.2331070163693771E-3</v>
      </c>
    </row>
    <row r="2842" spans="1:3">
      <c r="A2842" t="s">
        <v>3884</v>
      </c>
      <c r="B2842">
        <v>2.6168289628571959E-2</v>
      </c>
      <c r="C2842">
        <v>4.3215579117975239E-3</v>
      </c>
    </row>
    <row r="2843" spans="1:3">
      <c r="A2843" t="s">
        <v>3110</v>
      </c>
      <c r="B2843">
        <v>2.6155323703728191E-2</v>
      </c>
      <c r="C2843">
        <v>5.3464402581008565E-4</v>
      </c>
    </row>
    <row r="2844" spans="1:3">
      <c r="A2844" t="s">
        <v>4390</v>
      </c>
      <c r="B2844">
        <v>2.614016605977271E-2</v>
      </c>
      <c r="C2844">
        <v>5.8628930038900073E-3</v>
      </c>
    </row>
    <row r="2845" spans="1:3">
      <c r="A2845" t="s">
        <v>3647</v>
      </c>
      <c r="B2845">
        <v>2.6126514445832499E-2</v>
      </c>
      <c r="C2845">
        <v>1.1497967239551339E-3</v>
      </c>
    </row>
    <row r="2846" spans="1:3">
      <c r="A2846" t="s">
        <v>1759</v>
      </c>
      <c r="B2846">
        <v>2.6104916480206131E-2</v>
      </c>
      <c r="C2846">
        <v>1.0945146076829171E-2</v>
      </c>
    </row>
    <row r="2847" spans="1:3">
      <c r="A2847" t="s">
        <v>2221</v>
      </c>
      <c r="B2847">
        <v>2.6094429352208261E-2</v>
      </c>
      <c r="C2847">
        <v>1.119830560817205E-3</v>
      </c>
    </row>
    <row r="2848" spans="1:3">
      <c r="A2848" t="s">
        <v>3810</v>
      </c>
      <c r="B2848">
        <v>2.6088453824490852E-2</v>
      </c>
      <c r="C2848">
        <v>3.016018790544097E-4</v>
      </c>
    </row>
    <row r="2849" spans="1:3">
      <c r="A2849" t="s">
        <v>2814</v>
      </c>
      <c r="B2849">
        <v>2.6084937363846841E-2</v>
      </c>
      <c r="C2849">
        <v>2.366448237066204E-4</v>
      </c>
    </row>
    <row r="2850" spans="1:3">
      <c r="A2850" t="s">
        <v>5292</v>
      </c>
      <c r="B2850">
        <v>2.6033454840299869E-2</v>
      </c>
      <c r="C2850">
        <v>3.7126877559127752E-3</v>
      </c>
    </row>
    <row r="2851" spans="1:3">
      <c r="A2851" t="s">
        <v>6427</v>
      </c>
      <c r="B2851">
        <v>2.6026993188769439E-2</v>
      </c>
      <c r="C2851">
        <v>1.366591535725457E-2</v>
      </c>
    </row>
    <row r="2852" spans="1:3">
      <c r="A2852" t="s">
        <v>6139</v>
      </c>
      <c r="B2852">
        <v>2.5955880834101941E-2</v>
      </c>
      <c r="C2852">
        <v>4.9478900559893568E-2</v>
      </c>
    </row>
    <row r="2853" spans="1:3">
      <c r="A2853" t="s">
        <v>2371</v>
      </c>
      <c r="B2853">
        <v>2.5948996852812781E-2</v>
      </c>
      <c r="C2853">
        <v>1.503677235731893E-2</v>
      </c>
    </row>
    <row r="2854" spans="1:3">
      <c r="A2854" t="s">
        <v>3487</v>
      </c>
      <c r="B2854">
        <v>2.594888818183105E-2</v>
      </c>
      <c r="C2854">
        <v>3.037320511216766E-3</v>
      </c>
    </row>
    <row r="2855" spans="1:3">
      <c r="A2855" t="s">
        <v>8799</v>
      </c>
      <c r="B2855">
        <v>2.592203559000357E-2</v>
      </c>
      <c r="C2855">
        <v>1.343474082410826E-2</v>
      </c>
    </row>
    <row r="2856" spans="1:3">
      <c r="A2856" t="s">
        <v>2804</v>
      </c>
      <c r="B2856">
        <v>2.5880380499751221E-2</v>
      </c>
      <c r="C2856">
        <v>4.2963526864529783E-2</v>
      </c>
    </row>
    <row r="2857" spans="1:3">
      <c r="A2857" t="s">
        <v>3619</v>
      </c>
      <c r="B2857">
        <v>2.5872918087791689E-2</v>
      </c>
      <c r="C2857">
        <v>1.0971252591854131E-2</v>
      </c>
    </row>
    <row r="2858" spans="1:3">
      <c r="A2858" t="s">
        <v>7734</v>
      </c>
      <c r="B2858">
        <v>2.5862662907268651E-2</v>
      </c>
      <c r="C2858">
        <v>3.2849898413025899E-4</v>
      </c>
    </row>
    <row r="2859" spans="1:3">
      <c r="A2859" t="s">
        <v>4752</v>
      </c>
      <c r="B2859">
        <v>2.5803062243675141E-2</v>
      </c>
      <c r="C2859">
        <v>1.5370775455504149E-4</v>
      </c>
    </row>
    <row r="2860" spans="1:3">
      <c r="A2860" t="s">
        <v>8800</v>
      </c>
      <c r="B2860">
        <v>2.5793105938445759E-2</v>
      </c>
      <c r="C2860">
        <v>1.0532877000660889E-4</v>
      </c>
    </row>
    <row r="2861" spans="1:3">
      <c r="A2861" t="s">
        <v>4756</v>
      </c>
      <c r="B2861">
        <v>2.5791005320277779E-2</v>
      </c>
      <c r="C2861">
        <v>2.4429396433087551E-3</v>
      </c>
    </row>
    <row r="2862" spans="1:3">
      <c r="A2862" t="s">
        <v>4928</v>
      </c>
      <c r="B2862">
        <v>2.577572431059505E-2</v>
      </c>
      <c r="C2862">
        <v>2.252871442536563E-2</v>
      </c>
    </row>
    <row r="2863" spans="1:3">
      <c r="A2863" t="s">
        <v>4284</v>
      </c>
      <c r="B2863">
        <v>2.576078219950434E-2</v>
      </c>
      <c r="C2863">
        <v>1.9715605197246071E-2</v>
      </c>
    </row>
    <row r="2864" spans="1:3">
      <c r="A2864" t="s">
        <v>4431</v>
      </c>
      <c r="B2864">
        <v>2.572699385598776E-2</v>
      </c>
      <c r="C2864">
        <v>1.3616447847856211E-2</v>
      </c>
    </row>
    <row r="2865" spans="1:3">
      <c r="A2865" t="s">
        <v>2394</v>
      </c>
      <c r="B2865">
        <v>2.5675335174863201E-2</v>
      </c>
      <c r="C2865">
        <v>5.0484901979104809E-5</v>
      </c>
    </row>
    <row r="2866" spans="1:3">
      <c r="A2866" t="s">
        <v>5279</v>
      </c>
      <c r="B2866">
        <v>2.5632633133153979E-2</v>
      </c>
      <c r="C2866">
        <v>1.9855268583982779E-3</v>
      </c>
    </row>
    <row r="2867" spans="1:3">
      <c r="A2867" t="s">
        <v>8801</v>
      </c>
      <c r="B2867">
        <v>2.5630664249734061E-2</v>
      </c>
      <c r="C2867">
        <v>6.2274396246982046E-6</v>
      </c>
    </row>
    <row r="2868" spans="1:3">
      <c r="A2868" t="s">
        <v>3108</v>
      </c>
      <c r="B2868">
        <v>2.562854524278807E-2</v>
      </c>
      <c r="C2868">
        <v>2.2988802604841001E-3</v>
      </c>
    </row>
    <row r="2869" spans="1:3">
      <c r="A2869" t="s">
        <v>8802</v>
      </c>
      <c r="B2869">
        <v>2.561623597049785E-2</v>
      </c>
      <c r="C2869">
        <v>1.2098691093850289E-3</v>
      </c>
    </row>
    <row r="2870" spans="1:3">
      <c r="A2870" t="s">
        <v>5430</v>
      </c>
      <c r="B2870">
        <v>2.560360235443038E-2</v>
      </c>
      <c r="C2870">
        <v>6.8506352051832611E-4</v>
      </c>
    </row>
    <row r="2871" spans="1:3">
      <c r="A2871" t="s">
        <v>1820</v>
      </c>
      <c r="B2871">
        <v>2.5600706081567601E-2</v>
      </c>
      <c r="C2871">
        <v>4.087345910035425E-4</v>
      </c>
    </row>
    <row r="2872" spans="1:3">
      <c r="A2872" t="s">
        <v>6572</v>
      </c>
      <c r="B2872">
        <v>2.5598350696928951E-2</v>
      </c>
      <c r="C2872">
        <v>8.21358382305689E-3</v>
      </c>
    </row>
    <row r="2873" spans="1:3">
      <c r="A2873" t="s">
        <v>5586</v>
      </c>
      <c r="B2873">
        <v>2.5575189744505681E-2</v>
      </c>
      <c r="C2873">
        <v>1.6935205405292319E-2</v>
      </c>
    </row>
    <row r="2874" spans="1:3">
      <c r="A2874" t="s">
        <v>8803</v>
      </c>
      <c r="B2874">
        <v>2.5567229369805721E-2</v>
      </c>
      <c r="C2874">
        <v>1.7448542513367011E-6</v>
      </c>
    </row>
    <row r="2875" spans="1:3">
      <c r="A2875" t="s">
        <v>2937</v>
      </c>
      <c r="B2875">
        <v>2.5547792022157258E-2</v>
      </c>
      <c r="C2875">
        <v>7.5521635605526054E-4</v>
      </c>
    </row>
    <row r="2876" spans="1:3">
      <c r="A2876" t="s">
        <v>8804</v>
      </c>
      <c r="B2876">
        <v>2.551906088421119E-2</v>
      </c>
      <c r="C2876">
        <v>3.6348446859541601E-3</v>
      </c>
    </row>
    <row r="2877" spans="1:3">
      <c r="A2877" t="s">
        <v>2730</v>
      </c>
      <c r="B2877">
        <v>2.546428566954706E-2</v>
      </c>
      <c r="C2877">
        <v>2.1373209939704551E-2</v>
      </c>
    </row>
    <row r="2878" spans="1:3">
      <c r="A2878" t="s">
        <v>4926</v>
      </c>
      <c r="B2878">
        <v>2.546016763116123E-2</v>
      </c>
      <c r="C2878">
        <v>6.5438656654641262E-6</v>
      </c>
    </row>
    <row r="2879" spans="1:3">
      <c r="A2879" t="s">
        <v>2328</v>
      </c>
      <c r="B2879">
        <v>2.5428652017053081E-2</v>
      </c>
      <c r="C2879">
        <v>1.026309028372157E-3</v>
      </c>
    </row>
    <row r="2880" spans="1:3">
      <c r="A2880" t="s">
        <v>2890</v>
      </c>
      <c r="B2880">
        <v>2.5419694854030561E-2</v>
      </c>
      <c r="C2880">
        <v>1.209065401761061E-4</v>
      </c>
    </row>
    <row r="2881" spans="1:3">
      <c r="A2881" t="s">
        <v>5185</v>
      </c>
      <c r="B2881">
        <v>2.539707299030056E-2</v>
      </c>
      <c r="C2881">
        <v>5.324543181688668E-5</v>
      </c>
    </row>
    <row r="2882" spans="1:3">
      <c r="A2882" t="s">
        <v>4414</v>
      </c>
      <c r="B2882">
        <v>2.5377189767421541E-2</v>
      </c>
      <c r="C2882">
        <v>4.7728052874785069E-3</v>
      </c>
    </row>
    <row r="2883" spans="1:3">
      <c r="A2883" t="s">
        <v>3308</v>
      </c>
      <c r="B2883">
        <v>2.5342329246613528E-2</v>
      </c>
      <c r="C2883">
        <v>2.6068745212814259E-3</v>
      </c>
    </row>
    <row r="2884" spans="1:3">
      <c r="A2884" t="s">
        <v>2025</v>
      </c>
      <c r="B2884">
        <v>2.5338148950290351E-2</v>
      </c>
      <c r="C2884">
        <v>1.333178504307732E-2</v>
      </c>
    </row>
    <row r="2885" spans="1:3">
      <c r="A2885" t="s">
        <v>3171</v>
      </c>
      <c r="B2885">
        <v>2.531800509023294E-2</v>
      </c>
      <c r="C2885">
        <v>7.2167946871210811E-4</v>
      </c>
    </row>
    <row r="2886" spans="1:3">
      <c r="A2886" t="s">
        <v>5904</v>
      </c>
      <c r="B2886">
        <v>2.529507251300317E-2</v>
      </c>
      <c r="C2886">
        <v>7.0636756741078886E-3</v>
      </c>
    </row>
    <row r="2887" spans="1:3">
      <c r="A2887" t="s">
        <v>5156</v>
      </c>
      <c r="B2887">
        <v>2.5290225438962449E-2</v>
      </c>
      <c r="C2887">
        <v>1.81399241492113E-3</v>
      </c>
    </row>
    <row r="2888" spans="1:3">
      <c r="A2888" t="s">
        <v>4271</v>
      </c>
      <c r="B2888">
        <v>2.5285830677504891E-2</v>
      </c>
      <c r="C2888">
        <v>1.3237724876933241E-2</v>
      </c>
    </row>
    <row r="2889" spans="1:3">
      <c r="A2889" t="s">
        <v>5491</v>
      </c>
      <c r="B2889">
        <v>2.52685271532531E-2</v>
      </c>
      <c r="C2889">
        <v>4.4726016186551251E-3</v>
      </c>
    </row>
    <row r="2890" spans="1:3">
      <c r="A2890" t="s">
        <v>1765</v>
      </c>
      <c r="B2890">
        <v>2.511754801498145E-2</v>
      </c>
      <c r="C2890">
        <v>6.9198123396300871E-3</v>
      </c>
    </row>
    <row r="2891" spans="1:3">
      <c r="A2891" t="s">
        <v>4863</v>
      </c>
      <c r="B2891">
        <v>2.5027285740226501E-2</v>
      </c>
      <c r="C2891">
        <v>1.0312349870056071E-2</v>
      </c>
    </row>
    <row r="2892" spans="1:3">
      <c r="A2892" t="s">
        <v>4606</v>
      </c>
      <c r="B2892">
        <v>2.4986251606684232E-2</v>
      </c>
      <c r="C2892">
        <v>1.4881115308761879E-2</v>
      </c>
    </row>
    <row r="2893" spans="1:3">
      <c r="A2893" t="s">
        <v>4597</v>
      </c>
      <c r="B2893">
        <v>2.4974623172415111E-2</v>
      </c>
      <c r="C2893">
        <v>1.012332112351706E-3</v>
      </c>
    </row>
    <row r="2894" spans="1:3">
      <c r="A2894" t="s">
        <v>2619</v>
      </c>
      <c r="B2894">
        <v>2.496033231489728E-2</v>
      </c>
      <c r="C2894">
        <v>8.6884421297241284E-4</v>
      </c>
    </row>
    <row r="2895" spans="1:3">
      <c r="A2895" t="s">
        <v>2241</v>
      </c>
      <c r="B2895">
        <v>2.4919029462118051E-2</v>
      </c>
      <c r="C2895">
        <v>1.1237920639652069E-2</v>
      </c>
    </row>
    <row r="2896" spans="1:3">
      <c r="A2896" t="s">
        <v>4400</v>
      </c>
      <c r="B2896">
        <v>2.484968978685366E-2</v>
      </c>
      <c r="C2896">
        <v>5.9671529455282476E-3</v>
      </c>
    </row>
    <row r="2897" spans="1:3">
      <c r="A2897" t="s">
        <v>2494</v>
      </c>
      <c r="B2897">
        <v>2.4826010797824979E-2</v>
      </c>
      <c r="C2897">
        <v>2.8882493299564752E-3</v>
      </c>
    </row>
    <row r="2898" spans="1:3">
      <c r="A2898" t="s">
        <v>4620</v>
      </c>
      <c r="B2898">
        <v>2.4815537840383949E-2</v>
      </c>
      <c r="C2898">
        <v>6.4524474745683577E-3</v>
      </c>
    </row>
    <row r="2899" spans="1:3">
      <c r="A2899" t="s">
        <v>5776</v>
      </c>
      <c r="B2899">
        <v>2.4789174855910309E-2</v>
      </c>
      <c r="C2899">
        <v>4.6541344922981308E-2</v>
      </c>
    </row>
    <row r="2900" spans="1:3">
      <c r="A2900" t="s">
        <v>2851</v>
      </c>
      <c r="B2900">
        <v>2.4775505925225209E-2</v>
      </c>
      <c r="C2900">
        <v>1.095669788923765E-2</v>
      </c>
    </row>
    <row r="2901" spans="1:3">
      <c r="A2901" t="s">
        <v>4123</v>
      </c>
      <c r="B2901">
        <v>2.4761912004930321E-2</v>
      </c>
      <c r="C2901">
        <v>1.076561415784515E-4</v>
      </c>
    </row>
    <row r="2902" spans="1:3">
      <c r="A2902" t="s">
        <v>2007</v>
      </c>
      <c r="B2902">
        <v>2.4752580805995818E-2</v>
      </c>
      <c r="C2902">
        <v>6.9964807250147258E-4</v>
      </c>
    </row>
    <row r="2903" spans="1:3">
      <c r="A2903" t="s">
        <v>8805</v>
      </c>
      <c r="B2903">
        <v>2.4726229239748789E-2</v>
      </c>
      <c r="C2903">
        <v>7.3771140548432521E-5</v>
      </c>
    </row>
    <row r="2904" spans="1:3">
      <c r="A2904" t="s">
        <v>4177</v>
      </c>
      <c r="B2904">
        <v>2.4685018898134261E-2</v>
      </c>
      <c r="C2904">
        <v>9.8590755317298426E-4</v>
      </c>
    </row>
    <row r="2905" spans="1:3">
      <c r="A2905" t="s">
        <v>1674</v>
      </c>
      <c r="B2905">
        <v>2.468483469348981E-2</v>
      </c>
      <c r="C2905">
        <v>7.6310175622343194E-4</v>
      </c>
    </row>
    <row r="2906" spans="1:3">
      <c r="A2906" t="s">
        <v>8806</v>
      </c>
      <c r="B2906">
        <v>2.4680286624078781E-2</v>
      </c>
      <c r="C2906">
        <v>1.772721039037413E-5</v>
      </c>
    </row>
    <row r="2907" spans="1:3">
      <c r="A2907" t="s">
        <v>4682</v>
      </c>
      <c r="B2907">
        <v>2.467801143784357E-2</v>
      </c>
      <c r="C2907">
        <v>2.5958284146416692E-3</v>
      </c>
    </row>
    <row r="2908" spans="1:3">
      <c r="A2908" t="s">
        <v>2177</v>
      </c>
      <c r="B2908">
        <v>2.4671918000860049E-2</v>
      </c>
      <c r="C2908">
        <v>2.262439397689886E-3</v>
      </c>
    </row>
    <row r="2909" spans="1:3">
      <c r="A2909" t="s">
        <v>2758</v>
      </c>
      <c r="B2909">
        <v>2.462674266789178E-2</v>
      </c>
      <c r="C2909">
        <v>2.6216768799496781E-3</v>
      </c>
    </row>
    <row r="2910" spans="1:3">
      <c r="A2910" t="s">
        <v>3369</v>
      </c>
      <c r="B2910">
        <v>2.460449173396739E-2</v>
      </c>
      <c r="C2910">
        <v>3.7786586924046082E-4</v>
      </c>
    </row>
    <row r="2911" spans="1:3">
      <c r="A2911" t="s">
        <v>1624</v>
      </c>
      <c r="B2911">
        <v>2.4583811576541801E-2</v>
      </c>
      <c r="C2911">
        <v>9.8084277142675182E-3</v>
      </c>
    </row>
    <row r="2912" spans="1:3">
      <c r="A2912" t="s">
        <v>5985</v>
      </c>
      <c r="B2912">
        <v>2.4577919969480218E-2</v>
      </c>
      <c r="C2912">
        <v>2.6649099691024868E-2</v>
      </c>
    </row>
    <row r="2913" spans="1:3">
      <c r="A2913" t="s">
        <v>5383</v>
      </c>
      <c r="B2913">
        <v>2.4536285200840089E-2</v>
      </c>
      <c r="C2913">
        <v>5.9531940860098106E-3</v>
      </c>
    </row>
    <row r="2914" spans="1:3">
      <c r="A2914" t="s">
        <v>2674</v>
      </c>
      <c r="B2914">
        <v>2.4517053094491009E-2</v>
      </c>
      <c r="C2914">
        <v>4.0804195842807367E-2</v>
      </c>
    </row>
    <row r="2915" spans="1:3">
      <c r="A2915" t="s">
        <v>5067</v>
      </c>
      <c r="B2915">
        <v>2.4516654461581761E-2</v>
      </c>
      <c r="C2915">
        <v>2.1536124429808449E-2</v>
      </c>
    </row>
    <row r="2916" spans="1:3">
      <c r="A2916" t="s">
        <v>5953</v>
      </c>
      <c r="B2916">
        <v>2.4513668038624769E-2</v>
      </c>
      <c r="C2916">
        <v>2.0195999531163439E-2</v>
      </c>
    </row>
    <row r="2917" spans="1:3">
      <c r="A2917" t="s">
        <v>4225</v>
      </c>
      <c r="B2917">
        <v>2.447016536410614E-2</v>
      </c>
      <c r="C2917">
        <v>1.101242035608657E-2</v>
      </c>
    </row>
    <row r="2918" spans="1:3">
      <c r="A2918" t="s">
        <v>5800</v>
      </c>
      <c r="B2918">
        <v>2.4461976119727141E-2</v>
      </c>
      <c r="C2918">
        <v>1.8823162706697549E-2</v>
      </c>
    </row>
    <row r="2919" spans="1:3">
      <c r="A2919" t="s">
        <v>4018</v>
      </c>
      <c r="B2919">
        <v>2.4431062909287819E-2</v>
      </c>
      <c r="C2919">
        <v>4.1727447885618938E-4</v>
      </c>
    </row>
    <row r="2920" spans="1:3">
      <c r="A2920" t="s">
        <v>6874</v>
      </c>
      <c r="B2920">
        <v>2.433271062626316E-2</v>
      </c>
      <c r="C2920">
        <v>4.3642256536798154E-3</v>
      </c>
    </row>
    <row r="2921" spans="1:3">
      <c r="A2921" t="s">
        <v>5242</v>
      </c>
      <c r="B2921">
        <v>2.4313960760920069E-2</v>
      </c>
      <c r="C2921">
        <v>1.6992759768546151E-3</v>
      </c>
    </row>
    <row r="2922" spans="1:3">
      <c r="A2922" t="s">
        <v>2865</v>
      </c>
      <c r="B2922">
        <v>2.431267834617214E-2</v>
      </c>
      <c r="C2922">
        <v>3.3311729473578842E-4</v>
      </c>
    </row>
    <row r="2923" spans="1:3">
      <c r="A2923" t="s">
        <v>4709</v>
      </c>
      <c r="B2923">
        <v>2.4295469319140891E-2</v>
      </c>
      <c r="C2923">
        <v>6.5323330613120149E-3</v>
      </c>
    </row>
    <row r="2924" spans="1:3">
      <c r="A2924" t="s">
        <v>4611</v>
      </c>
      <c r="B2924">
        <v>2.428295271981026E-2</v>
      </c>
      <c r="C2924">
        <v>2.6409525439811361E-2</v>
      </c>
    </row>
    <row r="2925" spans="1:3">
      <c r="A2925" t="s">
        <v>6662</v>
      </c>
      <c r="B2925">
        <v>2.4276236790426179E-2</v>
      </c>
      <c r="C2925">
        <v>1.002492558340717E-3</v>
      </c>
    </row>
    <row r="2926" spans="1:3">
      <c r="A2926" t="s">
        <v>5033</v>
      </c>
      <c r="B2926">
        <v>2.4265996917435358E-2</v>
      </c>
      <c r="C2926">
        <v>6.2467270047905752E-4</v>
      </c>
    </row>
    <row r="2927" spans="1:3">
      <c r="A2927" t="s">
        <v>5009</v>
      </c>
      <c r="B2927">
        <v>2.4185449187799558E-2</v>
      </c>
      <c r="C2927">
        <v>3.4809142224571268E-3</v>
      </c>
    </row>
    <row r="2928" spans="1:3">
      <c r="A2928" t="s">
        <v>4274</v>
      </c>
      <c r="B2928">
        <v>2.4162285946958059E-2</v>
      </c>
      <c r="C2928">
        <v>6.4659832708862969E-5</v>
      </c>
    </row>
    <row r="2929" spans="1:3">
      <c r="A2929" t="s">
        <v>8807</v>
      </c>
      <c r="B2929">
        <v>2.4145127499053971E-2</v>
      </c>
      <c r="C2929">
        <v>2.8443965809242462E-4</v>
      </c>
    </row>
    <row r="2930" spans="1:3">
      <c r="A2930" t="s">
        <v>8808</v>
      </c>
      <c r="B2930">
        <v>2.413694308477625E-2</v>
      </c>
      <c r="C2930">
        <v>4.4647362345414682E-3</v>
      </c>
    </row>
    <row r="2931" spans="1:3">
      <c r="A2931" t="s">
        <v>8809</v>
      </c>
      <c r="B2931">
        <v>2.409035157454922E-2</v>
      </c>
      <c r="C2931">
        <v>4.3915085867205581E-3</v>
      </c>
    </row>
    <row r="2932" spans="1:3">
      <c r="A2932" t="s">
        <v>8810</v>
      </c>
      <c r="B2932">
        <v>2.4089380607318901E-2</v>
      </c>
      <c r="C2932">
        <v>3.8085653583065703E-4</v>
      </c>
    </row>
    <row r="2933" spans="1:3">
      <c r="A2933" t="s">
        <v>4397</v>
      </c>
      <c r="B2933">
        <v>2.4046894292703139E-2</v>
      </c>
      <c r="C2933">
        <v>2.486006687003944E-3</v>
      </c>
    </row>
    <row r="2934" spans="1:3">
      <c r="A2934" t="s">
        <v>8811</v>
      </c>
      <c r="B2934">
        <v>2.395705273602278E-2</v>
      </c>
      <c r="C2934">
        <v>1.4921525845364939E-3</v>
      </c>
    </row>
    <row r="2935" spans="1:3">
      <c r="A2935" t="s">
        <v>4104</v>
      </c>
      <c r="B2935">
        <v>2.3929438493114911E-2</v>
      </c>
      <c r="C2935">
        <v>2.770501936695598E-2</v>
      </c>
    </row>
    <row r="2936" spans="1:3">
      <c r="A2936" t="s">
        <v>4989</v>
      </c>
      <c r="B2936">
        <v>2.391958980144929E-2</v>
      </c>
      <c r="C2936">
        <v>1.519918247812438E-3</v>
      </c>
    </row>
    <row r="2937" spans="1:3">
      <c r="A2937" t="s">
        <v>4027</v>
      </c>
      <c r="B2937">
        <v>2.3916082332812449E-2</v>
      </c>
      <c r="C2937">
        <v>8.9788630363584233E-3</v>
      </c>
    </row>
    <row r="2938" spans="1:3">
      <c r="A2938" t="s">
        <v>8812</v>
      </c>
      <c r="B2938">
        <v>2.3911005852433369E-2</v>
      </c>
      <c r="C2938">
        <v>2.8105791529304017E-4</v>
      </c>
    </row>
    <row r="2939" spans="1:3">
      <c r="A2939" t="s">
        <v>3438</v>
      </c>
      <c r="B2939">
        <v>2.3907958215691999E-2</v>
      </c>
      <c r="C2939">
        <v>2.5062056360163862E-4</v>
      </c>
    </row>
    <row r="2940" spans="1:3">
      <c r="A2940" t="s">
        <v>4981</v>
      </c>
      <c r="B2940">
        <v>2.3902924295801761E-2</v>
      </c>
      <c r="C2940">
        <v>1.6528497035516541E-2</v>
      </c>
    </row>
    <row r="2941" spans="1:3">
      <c r="A2941" t="s">
        <v>3694</v>
      </c>
      <c r="B2941">
        <v>2.3769598853345921E-2</v>
      </c>
      <c r="C2941">
        <v>3.8914246596973278E-4</v>
      </c>
    </row>
    <row r="2942" spans="1:3">
      <c r="A2942" t="s">
        <v>8813</v>
      </c>
      <c r="B2942">
        <v>2.37662517381334E-2</v>
      </c>
      <c r="C2942">
        <v>3.190305718109741E-3</v>
      </c>
    </row>
    <row r="2943" spans="1:3">
      <c r="A2943" t="s">
        <v>5079</v>
      </c>
      <c r="B2943">
        <v>2.373273614116372E-2</v>
      </c>
      <c r="C2943">
        <v>5.2316189382863943E-4</v>
      </c>
    </row>
    <row r="2944" spans="1:3">
      <c r="A2944" t="s">
        <v>8814</v>
      </c>
      <c r="B2944">
        <v>2.3731234776767592E-2</v>
      </c>
      <c r="C2944">
        <v>3.8510335232766408E-5</v>
      </c>
    </row>
    <row r="2945" spans="1:3">
      <c r="A2945" t="s">
        <v>1696</v>
      </c>
      <c r="B2945">
        <v>2.3643300099909531E-2</v>
      </c>
      <c r="C2945">
        <v>4.7602258082334557E-2</v>
      </c>
    </row>
    <row r="2946" spans="1:3">
      <c r="A2946" t="s">
        <v>2473</v>
      </c>
      <c r="B2946">
        <v>2.3599534019157559E-2</v>
      </c>
      <c r="C2946">
        <v>7.2720491980665528E-3</v>
      </c>
    </row>
    <row r="2947" spans="1:3">
      <c r="A2947" t="s">
        <v>4922</v>
      </c>
      <c r="B2947">
        <v>2.357175664190073E-2</v>
      </c>
      <c r="C2947">
        <v>3.7506043197161671E-4</v>
      </c>
    </row>
    <row r="2948" spans="1:3">
      <c r="A2948" t="s">
        <v>1975</v>
      </c>
      <c r="B2948">
        <v>2.3552490527633418E-2</v>
      </c>
      <c r="C2948">
        <v>1.5232686179411099E-2</v>
      </c>
    </row>
    <row r="2949" spans="1:3">
      <c r="A2949" t="s">
        <v>8815</v>
      </c>
      <c r="B2949">
        <v>2.3531441789950449E-2</v>
      </c>
      <c r="C2949">
        <v>2.6545559562741961E-5</v>
      </c>
    </row>
    <row r="2950" spans="1:3">
      <c r="A2950" t="s">
        <v>8275</v>
      </c>
      <c r="B2950">
        <v>2.349940596258546E-2</v>
      </c>
      <c r="C2950">
        <v>6.5257676728410375E-4</v>
      </c>
    </row>
    <row r="2951" spans="1:3">
      <c r="A2951" t="s">
        <v>5921</v>
      </c>
      <c r="B2951">
        <v>2.3498626286215879E-2</v>
      </c>
      <c r="C2951">
        <v>3.6875557980387892E-2</v>
      </c>
    </row>
    <row r="2952" spans="1:3">
      <c r="A2952" t="s">
        <v>8816</v>
      </c>
      <c r="B2952">
        <v>2.3484495592504841E-2</v>
      </c>
      <c r="C2952">
        <v>1.8047691997215821E-2</v>
      </c>
    </row>
    <row r="2953" spans="1:3">
      <c r="A2953" t="s">
        <v>3337</v>
      </c>
      <c r="B2953">
        <v>2.3481011758388081E-2</v>
      </c>
      <c r="C2953">
        <v>1.394826898996125E-3</v>
      </c>
    </row>
    <row r="2954" spans="1:3">
      <c r="A2954" t="s">
        <v>8817</v>
      </c>
      <c r="B2954">
        <v>2.347141296653037E-2</v>
      </c>
      <c r="C2954">
        <v>1.2191761000354E-2</v>
      </c>
    </row>
    <row r="2955" spans="1:3">
      <c r="A2955" t="s">
        <v>5509</v>
      </c>
      <c r="B2955">
        <v>2.3463022395487199E-2</v>
      </c>
      <c r="C2955">
        <v>1.016194528510647E-2</v>
      </c>
    </row>
    <row r="2956" spans="1:3">
      <c r="A2956" t="s">
        <v>2152</v>
      </c>
      <c r="B2956">
        <v>2.3460915034825339E-2</v>
      </c>
      <c r="C2956">
        <v>4.033968476023551E-4</v>
      </c>
    </row>
    <row r="2957" spans="1:3">
      <c r="A2957" t="s">
        <v>3261</v>
      </c>
      <c r="B2957">
        <v>2.3429776056106091E-2</v>
      </c>
      <c r="C2957">
        <v>3.1972604970355328E-4</v>
      </c>
    </row>
    <row r="2958" spans="1:3">
      <c r="A2958" t="s">
        <v>6789</v>
      </c>
      <c r="B2958">
        <v>2.3403500275048918E-2</v>
      </c>
      <c r="C2958">
        <v>3.7266535283377299E-4</v>
      </c>
    </row>
    <row r="2959" spans="1:3">
      <c r="A2959" t="s">
        <v>1273</v>
      </c>
      <c r="B2959">
        <v>2.3376010831197391E-2</v>
      </c>
      <c r="C2959">
        <v>1.5823100037742999E-2</v>
      </c>
    </row>
    <row r="2960" spans="1:3">
      <c r="A2960" t="s">
        <v>5458</v>
      </c>
      <c r="B2960">
        <v>2.3356802667490299E-2</v>
      </c>
      <c r="C2960">
        <v>3.1100051161075597E-5</v>
      </c>
    </row>
    <row r="2961" spans="1:3">
      <c r="A2961" t="s">
        <v>4219</v>
      </c>
      <c r="B2961">
        <v>2.3345458511018921E-2</v>
      </c>
      <c r="C2961">
        <v>5.8066720796747439E-3</v>
      </c>
    </row>
    <row r="2962" spans="1:3">
      <c r="A2962" t="s">
        <v>5060</v>
      </c>
      <c r="B2962">
        <v>2.3265247089906061E-2</v>
      </c>
      <c r="C2962">
        <v>2.4041441785913591E-2</v>
      </c>
    </row>
    <row r="2963" spans="1:3">
      <c r="A2963" t="s">
        <v>3674</v>
      </c>
      <c r="B2963">
        <v>2.3230998115012391E-2</v>
      </c>
      <c r="C2963">
        <v>2.6163933497211681E-4</v>
      </c>
    </row>
    <row r="2964" spans="1:3">
      <c r="A2964" t="s">
        <v>8818</v>
      </c>
      <c r="B2964">
        <v>2.3222474380039389E-2</v>
      </c>
      <c r="C2964">
        <v>6.8888746355529412E-6</v>
      </c>
    </row>
    <row r="2965" spans="1:3">
      <c r="A2965" t="s">
        <v>4640</v>
      </c>
      <c r="B2965">
        <v>2.3211032110965198E-2</v>
      </c>
      <c r="C2965">
        <v>8.442303389210676E-5</v>
      </c>
    </row>
    <row r="2966" spans="1:3">
      <c r="A2966" t="s">
        <v>2939</v>
      </c>
      <c r="B2966">
        <v>2.3152829582211321E-2</v>
      </c>
      <c r="C2966">
        <v>1.345496312021119E-2</v>
      </c>
    </row>
    <row r="2967" spans="1:3">
      <c r="A2967" t="s">
        <v>1283</v>
      </c>
      <c r="B2967">
        <v>2.3075625738742219E-2</v>
      </c>
      <c r="C2967">
        <v>1.00284968872652E-2</v>
      </c>
    </row>
    <row r="2968" spans="1:3">
      <c r="A2968" t="s">
        <v>4717</v>
      </c>
      <c r="B2968">
        <v>2.3038612071310069E-2</v>
      </c>
      <c r="C2968">
        <v>1.7210952855959909E-2</v>
      </c>
    </row>
    <row r="2969" spans="1:3">
      <c r="A2969" t="s">
        <v>8819</v>
      </c>
      <c r="B2969">
        <v>2.3015653301680681E-2</v>
      </c>
      <c r="C2969">
        <v>3.8490963553880399E-3</v>
      </c>
    </row>
    <row r="2970" spans="1:3">
      <c r="A2970" t="s">
        <v>8820</v>
      </c>
      <c r="B2970">
        <v>2.2933569222944341E-2</v>
      </c>
      <c r="C2970">
        <v>3.582170734283549E-5</v>
      </c>
    </row>
    <row r="2971" spans="1:3">
      <c r="A2971" t="s">
        <v>6140</v>
      </c>
      <c r="B2971">
        <v>2.2911587298789251E-2</v>
      </c>
      <c r="C2971">
        <v>4.9732219361587051E-3</v>
      </c>
    </row>
    <row r="2972" spans="1:3">
      <c r="A2972" t="s">
        <v>8821</v>
      </c>
      <c r="B2972">
        <v>2.2911356127412869E-2</v>
      </c>
      <c r="C2972">
        <v>1.327781013811346E-3</v>
      </c>
    </row>
    <row r="2973" spans="1:3">
      <c r="A2973" t="s">
        <v>3922</v>
      </c>
      <c r="B2973">
        <v>2.2908403793516319E-2</v>
      </c>
      <c r="C2973">
        <v>8.1132141574634994E-3</v>
      </c>
    </row>
    <row r="2974" spans="1:3">
      <c r="A2974" t="s">
        <v>8822</v>
      </c>
      <c r="B2974">
        <v>2.2905478282336019E-2</v>
      </c>
      <c r="C2974">
        <v>1.054063057041087E-3</v>
      </c>
    </row>
    <row r="2975" spans="1:3">
      <c r="A2975" t="s">
        <v>8823</v>
      </c>
      <c r="B2975">
        <v>2.289486282357248E-2</v>
      </c>
      <c r="C2975">
        <v>4.2363593998381209E-4</v>
      </c>
    </row>
    <row r="2976" spans="1:3">
      <c r="A2976" t="s">
        <v>3509</v>
      </c>
      <c r="B2976">
        <v>2.28825155016078E-2</v>
      </c>
      <c r="C2976">
        <v>1.3626003580451309E-3</v>
      </c>
    </row>
    <row r="2977" spans="1:3">
      <c r="A2977" t="s">
        <v>4810</v>
      </c>
      <c r="B2977">
        <v>2.2812594109591019E-2</v>
      </c>
      <c r="C2977">
        <v>2.0215758798959042E-2</v>
      </c>
    </row>
    <row r="2978" spans="1:3">
      <c r="A2978" t="s">
        <v>8824</v>
      </c>
      <c r="B2978">
        <v>2.280097866360542E-2</v>
      </c>
      <c r="C2978">
        <v>1.396412499896939E-3</v>
      </c>
    </row>
    <row r="2979" spans="1:3">
      <c r="A2979" t="s">
        <v>8825</v>
      </c>
      <c r="B2979">
        <v>2.2792838975370409E-2</v>
      </c>
      <c r="C2979">
        <v>2.2927087155187941E-2</v>
      </c>
    </row>
    <row r="2980" spans="1:3">
      <c r="A2980" t="s">
        <v>5826</v>
      </c>
      <c r="B2980">
        <v>2.2783907949889461E-2</v>
      </c>
      <c r="C2980">
        <v>3.1454209650618972E-2</v>
      </c>
    </row>
    <row r="2981" spans="1:3">
      <c r="A2981" t="s">
        <v>8826</v>
      </c>
      <c r="B2981">
        <v>2.2753653703017639E-2</v>
      </c>
      <c r="C2981">
        <v>4.0421400241018413E-5</v>
      </c>
    </row>
    <row r="2982" spans="1:3">
      <c r="A2982" t="s">
        <v>8827</v>
      </c>
      <c r="B2982">
        <v>2.2739195085744731E-2</v>
      </c>
      <c r="C2982">
        <v>4.7421620094931977E-2</v>
      </c>
    </row>
    <row r="2983" spans="1:3">
      <c r="A2983" t="s">
        <v>5195</v>
      </c>
      <c r="B2983">
        <v>2.2733567805741501E-2</v>
      </c>
      <c r="C2983">
        <v>2.249380673786695E-4</v>
      </c>
    </row>
    <row r="2984" spans="1:3">
      <c r="A2984" t="s">
        <v>8828</v>
      </c>
      <c r="B2984">
        <v>2.27089336253074E-2</v>
      </c>
      <c r="C2984">
        <v>4.6348388982326558E-2</v>
      </c>
    </row>
    <row r="2985" spans="1:3">
      <c r="A2985" t="s">
        <v>2462</v>
      </c>
      <c r="B2985">
        <v>2.268961897009741E-2</v>
      </c>
      <c r="C2985">
        <v>4.0289798490340421E-4</v>
      </c>
    </row>
    <row r="2986" spans="1:3">
      <c r="A2986" t="s">
        <v>8829</v>
      </c>
      <c r="B2986">
        <v>2.2667737163844879E-2</v>
      </c>
      <c r="C2986">
        <v>7.7167475581303138E-4</v>
      </c>
    </row>
    <row r="2987" spans="1:3">
      <c r="A2987" t="s">
        <v>4266</v>
      </c>
      <c r="B2987">
        <v>2.263413663437475E-2</v>
      </c>
      <c r="C2987">
        <v>2.2370557811436172E-3</v>
      </c>
    </row>
    <row r="2988" spans="1:3">
      <c r="A2988" t="s">
        <v>3758</v>
      </c>
      <c r="B2988">
        <v>2.2596668161664168E-2</v>
      </c>
      <c r="C2988">
        <v>1.8473576344337741E-2</v>
      </c>
    </row>
    <row r="2989" spans="1:3">
      <c r="A2989" t="s">
        <v>4150</v>
      </c>
      <c r="B2989">
        <v>2.256141312393797E-2</v>
      </c>
      <c r="C2989">
        <v>4.7851204089999211E-4</v>
      </c>
    </row>
    <row r="2990" spans="1:3">
      <c r="A2990" t="s">
        <v>4182</v>
      </c>
      <c r="B2990">
        <v>2.254219856550543E-2</v>
      </c>
      <c r="C2990">
        <v>1.023987183587741E-2</v>
      </c>
    </row>
    <row r="2991" spans="1:3">
      <c r="A2991" t="s">
        <v>4956</v>
      </c>
      <c r="B2991">
        <v>2.2537392033155731E-2</v>
      </c>
      <c r="C2991">
        <v>1.6475750695362751E-2</v>
      </c>
    </row>
    <row r="2992" spans="1:3">
      <c r="A2992" t="s">
        <v>1604</v>
      </c>
      <c r="B2992">
        <v>2.2515334465305289E-2</v>
      </c>
      <c r="C2992">
        <v>4.0284262067539112E-4</v>
      </c>
    </row>
    <row r="2993" spans="1:3">
      <c r="A2993" t="s">
        <v>3960</v>
      </c>
      <c r="B2993">
        <v>2.2481504236869052E-2</v>
      </c>
      <c r="C2993">
        <v>6.2202698813149657E-4</v>
      </c>
    </row>
    <row r="2994" spans="1:3">
      <c r="A2994" t="s">
        <v>6215</v>
      </c>
      <c r="B2994">
        <v>2.24202873137281E-2</v>
      </c>
      <c r="C2994">
        <v>4.3952456513703607E-4</v>
      </c>
    </row>
    <row r="2995" spans="1:3">
      <c r="A2995" t="s">
        <v>3462</v>
      </c>
      <c r="B2995">
        <v>2.240261813764172E-2</v>
      </c>
      <c r="C2995">
        <v>9.0739825618791538E-3</v>
      </c>
    </row>
    <row r="2996" spans="1:3">
      <c r="A2996" t="s">
        <v>2638</v>
      </c>
      <c r="B2996">
        <v>2.2360396333301061E-2</v>
      </c>
      <c r="C2996">
        <v>2.1793114982027518E-3</v>
      </c>
    </row>
    <row r="2997" spans="1:3">
      <c r="A2997" t="s">
        <v>4844</v>
      </c>
      <c r="B2997">
        <v>2.235200786782374E-2</v>
      </c>
      <c r="C2997">
        <v>1.6546130244464391E-3</v>
      </c>
    </row>
    <row r="2998" spans="1:3">
      <c r="A2998" t="s">
        <v>1561</v>
      </c>
      <c r="B2998">
        <v>2.2327903104169568E-2</v>
      </c>
      <c r="C2998">
        <v>4.4858405174594387E-4</v>
      </c>
    </row>
    <row r="2999" spans="1:3">
      <c r="A2999" t="s">
        <v>8830</v>
      </c>
      <c r="B2999">
        <v>2.232465510615313E-2</v>
      </c>
      <c r="C2999">
        <v>2.195053923440196E-6</v>
      </c>
    </row>
    <row r="3000" spans="1:3">
      <c r="A3000" t="s">
        <v>4702</v>
      </c>
      <c r="B3000">
        <v>2.2317548126672779E-2</v>
      </c>
      <c r="C3000">
        <v>3.525369837858157E-3</v>
      </c>
    </row>
    <row r="3001" spans="1:3">
      <c r="A3001" t="s">
        <v>3472</v>
      </c>
      <c r="B3001">
        <v>2.227107462451227E-2</v>
      </c>
      <c r="C3001">
        <v>5.3607516122342557E-4</v>
      </c>
    </row>
    <row r="3002" spans="1:3">
      <c r="A3002" t="s">
        <v>3993</v>
      </c>
      <c r="B3002">
        <v>2.2270867039407279E-2</v>
      </c>
      <c r="C3002">
        <v>2.672639838049036E-4</v>
      </c>
    </row>
    <row r="3003" spans="1:3">
      <c r="A3003" t="s">
        <v>1373</v>
      </c>
      <c r="B3003">
        <v>2.2260625276149911E-2</v>
      </c>
      <c r="C3003">
        <v>1.202795780513593E-3</v>
      </c>
    </row>
    <row r="3004" spans="1:3">
      <c r="A3004" t="s">
        <v>3466</v>
      </c>
      <c r="B3004">
        <v>2.2247320500870141E-2</v>
      </c>
      <c r="C3004">
        <v>2.3732930511344442E-3</v>
      </c>
    </row>
    <row r="3005" spans="1:3">
      <c r="A3005" t="s">
        <v>4020</v>
      </c>
      <c r="B3005">
        <v>2.2230267705153059E-2</v>
      </c>
      <c r="C3005">
        <v>7.8683860357528688E-5</v>
      </c>
    </row>
    <row r="3006" spans="1:3">
      <c r="A3006" t="s">
        <v>6775</v>
      </c>
      <c r="B3006">
        <v>2.2212661235570311E-2</v>
      </c>
      <c r="C3006">
        <v>9.0146851782603767E-3</v>
      </c>
    </row>
    <row r="3007" spans="1:3">
      <c r="A3007" t="s">
        <v>8831</v>
      </c>
      <c r="B3007">
        <v>2.216180983934074E-2</v>
      </c>
      <c r="C3007">
        <v>2.012733458848534E-9</v>
      </c>
    </row>
    <row r="3008" spans="1:3">
      <c r="A3008" t="s">
        <v>3276</v>
      </c>
      <c r="B3008">
        <v>2.2154115996032561E-2</v>
      </c>
      <c r="C3008">
        <v>1.6882699829499439E-3</v>
      </c>
    </row>
    <row r="3009" spans="1:3">
      <c r="A3009" t="s">
        <v>6739</v>
      </c>
      <c r="B3009">
        <v>2.2104224061227251E-2</v>
      </c>
      <c r="C3009">
        <v>1.0838711076860271E-2</v>
      </c>
    </row>
    <row r="3010" spans="1:3">
      <c r="A3010" t="s">
        <v>6001</v>
      </c>
      <c r="B3010">
        <v>2.2078975757401229E-2</v>
      </c>
      <c r="C3010">
        <v>1.1609459720615131E-2</v>
      </c>
    </row>
    <row r="3011" spans="1:3">
      <c r="A3011" t="s">
        <v>2873</v>
      </c>
      <c r="B3011">
        <v>2.2077704988131299E-2</v>
      </c>
      <c r="C3011">
        <v>3.8529437609515741E-3</v>
      </c>
    </row>
    <row r="3012" spans="1:3">
      <c r="A3012" t="s">
        <v>3205</v>
      </c>
      <c r="B3012">
        <v>2.2035261628144832E-2</v>
      </c>
      <c r="C3012">
        <v>2.9910961631818538E-4</v>
      </c>
    </row>
    <row r="3013" spans="1:3">
      <c r="A3013" t="s">
        <v>1892</v>
      </c>
      <c r="B3013">
        <v>2.202983252777355E-2</v>
      </c>
      <c r="C3013">
        <v>4.7523204136494393E-3</v>
      </c>
    </row>
    <row r="3014" spans="1:3">
      <c r="A3014" t="s">
        <v>1683</v>
      </c>
      <c r="B3014">
        <v>2.202414296329358E-2</v>
      </c>
      <c r="C3014">
        <v>1.931206251441565E-2</v>
      </c>
    </row>
    <row r="3015" spans="1:3">
      <c r="A3015" t="s">
        <v>2834</v>
      </c>
      <c r="B3015">
        <v>2.2023476749321699E-2</v>
      </c>
      <c r="C3015">
        <v>3.930800668169942E-3</v>
      </c>
    </row>
    <row r="3016" spans="1:3">
      <c r="A3016" t="s">
        <v>2406</v>
      </c>
      <c r="B3016">
        <v>2.1988457841545631E-2</v>
      </c>
      <c r="C3016">
        <v>1.4265953290720361E-4</v>
      </c>
    </row>
    <row r="3017" spans="1:3">
      <c r="A3017" t="s">
        <v>2665</v>
      </c>
      <c r="B3017">
        <v>2.1973355574794091E-2</v>
      </c>
      <c r="C3017">
        <v>3.8086201958712732E-3</v>
      </c>
    </row>
    <row r="3018" spans="1:3">
      <c r="A3018" t="s">
        <v>2695</v>
      </c>
      <c r="B3018">
        <v>2.1968908168473831E-2</v>
      </c>
      <c r="C3018">
        <v>4.6175888837555692E-4</v>
      </c>
    </row>
    <row r="3019" spans="1:3">
      <c r="A3019" t="s">
        <v>5285</v>
      </c>
      <c r="B3019">
        <v>2.194278761268037E-2</v>
      </c>
      <c r="C3019">
        <v>1.570768414389751E-3</v>
      </c>
    </row>
    <row r="3020" spans="1:3">
      <c r="A3020" t="s">
        <v>8832</v>
      </c>
      <c r="B3020">
        <v>2.1889521929740131E-2</v>
      </c>
      <c r="C3020">
        <v>2.128466854776637E-2</v>
      </c>
    </row>
    <row r="3021" spans="1:3">
      <c r="A3021" t="s">
        <v>5335</v>
      </c>
      <c r="B3021">
        <v>2.188817752971187E-2</v>
      </c>
      <c r="C3021">
        <v>1.2615495988661581E-2</v>
      </c>
    </row>
    <row r="3022" spans="1:3">
      <c r="A3022" t="s">
        <v>8833</v>
      </c>
      <c r="B3022">
        <v>2.1869137737566598E-2</v>
      </c>
      <c r="C3022">
        <v>3.590565392859945E-2</v>
      </c>
    </row>
    <row r="3023" spans="1:3">
      <c r="A3023" t="s">
        <v>2162</v>
      </c>
      <c r="B3023">
        <v>2.1850275176043571E-2</v>
      </c>
      <c r="C3023">
        <v>1.2164346495318119E-2</v>
      </c>
    </row>
    <row r="3024" spans="1:3">
      <c r="A3024" t="s">
        <v>8834</v>
      </c>
      <c r="B3024">
        <v>2.1849135624227769E-2</v>
      </c>
      <c r="C3024">
        <v>4.9865946606252971E-3</v>
      </c>
    </row>
    <row r="3025" spans="1:3">
      <c r="A3025" t="s">
        <v>5737</v>
      </c>
      <c r="B3025">
        <v>2.1844131499123658E-2</v>
      </c>
      <c r="C3025">
        <v>9.4919376283684395E-3</v>
      </c>
    </row>
    <row r="3026" spans="1:3">
      <c r="A3026" t="s">
        <v>4325</v>
      </c>
      <c r="B3026">
        <v>2.1829919047807539E-2</v>
      </c>
      <c r="C3026">
        <v>6.0989907623100782E-3</v>
      </c>
    </row>
    <row r="3027" spans="1:3">
      <c r="A3027" t="s">
        <v>2842</v>
      </c>
      <c r="B3027">
        <v>2.1788865280796849E-2</v>
      </c>
      <c r="C3027">
        <v>6.7024100468690768E-5</v>
      </c>
    </row>
    <row r="3028" spans="1:3">
      <c r="A3028" t="s">
        <v>1823</v>
      </c>
      <c r="B3028">
        <v>2.1777765152941941E-2</v>
      </c>
      <c r="C3028">
        <v>1.2510087906158089E-2</v>
      </c>
    </row>
    <row r="3029" spans="1:3">
      <c r="A3029" t="s">
        <v>3402</v>
      </c>
      <c r="B3029">
        <v>2.1759582239497279E-2</v>
      </c>
      <c r="C3029">
        <v>1.4908261404479939E-4</v>
      </c>
    </row>
    <row r="3030" spans="1:3">
      <c r="A3030" t="s">
        <v>1618</v>
      </c>
      <c r="B3030">
        <v>2.1751501599527209E-2</v>
      </c>
      <c r="C3030">
        <v>2.1232743558774838E-3</v>
      </c>
    </row>
    <row r="3031" spans="1:3">
      <c r="A3031" t="s">
        <v>3246</v>
      </c>
      <c r="B3031">
        <v>2.1702390466460109E-2</v>
      </c>
      <c r="C3031">
        <v>1.6154170103851079E-2</v>
      </c>
    </row>
    <row r="3032" spans="1:3">
      <c r="A3032" t="s">
        <v>3583</v>
      </c>
      <c r="B3032">
        <v>2.1682722040890778E-2</v>
      </c>
      <c r="C3032">
        <v>2.3025108844136239E-2</v>
      </c>
    </row>
    <row r="3033" spans="1:3">
      <c r="A3033" t="s">
        <v>1649</v>
      </c>
      <c r="B3033">
        <v>2.1618791502742651E-2</v>
      </c>
      <c r="C3033">
        <v>7.2986879874614276E-3</v>
      </c>
    </row>
    <row r="3034" spans="1:3">
      <c r="A3034" t="s">
        <v>2563</v>
      </c>
      <c r="B3034">
        <v>2.1612385877717841E-2</v>
      </c>
      <c r="C3034">
        <v>1.823951140101462E-3</v>
      </c>
    </row>
    <row r="3035" spans="1:3">
      <c r="A3035" t="s">
        <v>2857</v>
      </c>
      <c r="B3035">
        <v>2.1598289370551419E-2</v>
      </c>
      <c r="C3035">
        <v>2.4145800404330791E-3</v>
      </c>
    </row>
    <row r="3036" spans="1:3">
      <c r="A3036" t="s">
        <v>5290</v>
      </c>
      <c r="B3036">
        <v>2.159683902051994E-2</v>
      </c>
      <c r="C3036">
        <v>8.0822389110478095E-4</v>
      </c>
    </row>
    <row r="3037" spans="1:3">
      <c r="A3037" t="s">
        <v>5437</v>
      </c>
      <c r="B3037">
        <v>2.158999103932957E-2</v>
      </c>
      <c r="C3037">
        <v>8.9303328941272176E-3</v>
      </c>
    </row>
    <row r="3038" spans="1:3">
      <c r="A3038" t="s">
        <v>8835</v>
      </c>
      <c r="B3038">
        <v>2.1576809109339741E-2</v>
      </c>
      <c r="C3038">
        <v>3.8786491440141679E-3</v>
      </c>
    </row>
    <row r="3039" spans="1:3">
      <c r="A3039" t="s">
        <v>1334</v>
      </c>
      <c r="B3039">
        <v>2.1544891446788391E-2</v>
      </c>
      <c r="C3039">
        <v>2.0188690903289179E-3</v>
      </c>
    </row>
    <row r="3040" spans="1:3">
      <c r="A3040" t="s">
        <v>4415</v>
      </c>
      <c r="B3040">
        <v>2.152769603526979E-2</v>
      </c>
      <c r="C3040">
        <v>1.8427297259558849E-2</v>
      </c>
    </row>
    <row r="3041" spans="1:3">
      <c r="A3041" t="s">
        <v>1723</v>
      </c>
      <c r="B3041">
        <v>2.152386535056194E-2</v>
      </c>
      <c r="C3041">
        <v>7.2494673624318414E-3</v>
      </c>
    </row>
    <row r="3042" spans="1:3">
      <c r="A3042" t="s">
        <v>4381</v>
      </c>
      <c r="B3042">
        <v>2.1467335776606009E-2</v>
      </c>
      <c r="C3042">
        <v>4.8152284045114022E-3</v>
      </c>
    </row>
    <row r="3043" spans="1:3">
      <c r="A3043" t="s">
        <v>4562</v>
      </c>
      <c r="B3043">
        <v>2.1458957137111101E-2</v>
      </c>
      <c r="C3043">
        <v>2.3394123296481511E-3</v>
      </c>
    </row>
    <row r="3044" spans="1:3">
      <c r="A3044" t="s">
        <v>8836</v>
      </c>
      <c r="B3044">
        <v>2.14447662152208E-2</v>
      </c>
      <c r="C3044">
        <v>2.429830710185872E-5</v>
      </c>
    </row>
    <row r="3045" spans="1:3">
      <c r="A3045" t="s">
        <v>6719</v>
      </c>
      <c r="B3045">
        <v>2.14429879757362E-2</v>
      </c>
      <c r="C3045">
        <v>1.9365893880982519E-3</v>
      </c>
    </row>
    <row r="3046" spans="1:3">
      <c r="A3046" t="s">
        <v>5161</v>
      </c>
      <c r="B3046">
        <v>2.1433030851094478E-2</v>
      </c>
      <c r="C3046">
        <v>9.0943743988316239E-5</v>
      </c>
    </row>
    <row r="3047" spans="1:3">
      <c r="A3047" t="s">
        <v>3300</v>
      </c>
      <c r="B3047">
        <v>2.1430915323487131E-2</v>
      </c>
      <c r="C3047">
        <v>2.394837465858426E-3</v>
      </c>
    </row>
    <row r="3048" spans="1:3">
      <c r="A3048" t="s">
        <v>3900</v>
      </c>
      <c r="B3048">
        <v>2.140423413817694E-2</v>
      </c>
      <c r="C3048">
        <v>2.4678729028279989E-2</v>
      </c>
    </row>
    <row r="3049" spans="1:3">
      <c r="A3049" t="s">
        <v>4053</v>
      </c>
      <c r="B3049">
        <v>2.13873844060226E-2</v>
      </c>
      <c r="C3049">
        <v>4.5214827039022484E-3</v>
      </c>
    </row>
    <row r="3050" spans="1:3">
      <c r="A3050" t="s">
        <v>3132</v>
      </c>
      <c r="B3050">
        <v>2.137970371106648E-2</v>
      </c>
      <c r="C3050">
        <v>8.3041271778623691E-4</v>
      </c>
    </row>
    <row r="3051" spans="1:3">
      <c r="A3051" t="s">
        <v>2126</v>
      </c>
      <c r="B3051">
        <v>2.1313708239955431E-2</v>
      </c>
      <c r="C3051">
        <v>1.041993492639287E-3</v>
      </c>
    </row>
    <row r="3052" spans="1:3">
      <c r="A3052" t="s">
        <v>4842</v>
      </c>
      <c r="B3052">
        <v>2.1274719883296721E-2</v>
      </c>
      <c r="C3052">
        <v>3.3552797114762327E-2</v>
      </c>
    </row>
    <row r="3053" spans="1:3">
      <c r="A3053" t="s">
        <v>8837</v>
      </c>
      <c r="B3053">
        <v>2.1271768688275568E-2</v>
      </c>
      <c r="C3053">
        <v>7.4160891382358752E-6</v>
      </c>
    </row>
    <row r="3054" spans="1:3">
      <c r="A3054" t="s">
        <v>1314</v>
      </c>
      <c r="B3054">
        <v>2.1269555608983439E-2</v>
      </c>
      <c r="C3054">
        <v>3.6319647368686807E-2</v>
      </c>
    </row>
    <row r="3055" spans="1:3">
      <c r="A3055" t="s">
        <v>3949</v>
      </c>
      <c r="B3055">
        <v>2.1221689538662051E-2</v>
      </c>
      <c r="C3055">
        <v>2.4919607784734031E-2</v>
      </c>
    </row>
    <row r="3056" spans="1:3">
      <c r="A3056" t="s">
        <v>2418</v>
      </c>
      <c r="B3056">
        <v>2.1203102197780311E-2</v>
      </c>
      <c r="C3056">
        <v>2.5998796790829658E-4</v>
      </c>
    </row>
    <row r="3057" spans="1:3">
      <c r="A3057" t="s">
        <v>2925</v>
      </c>
      <c r="B3057">
        <v>2.116276347874255E-2</v>
      </c>
      <c r="C3057">
        <v>4.8257973623453592E-3</v>
      </c>
    </row>
    <row r="3058" spans="1:3">
      <c r="A3058" t="s">
        <v>3212</v>
      </c>
      <c r="B3058">
        <v>2.1156488804386361E-2</v>
      </c>
      <c r="C3058">
        <v>8.55665269653085E-3</v>
      </c>
    </row>
    <row r="3059" spans="1:3">
      <c r="A3059" t="s">
        <v>8838</v>
      </c>
      <c r="B3059">
        <v>2.1089910746740079E-2</v>
      </c>
      <c r="C3059">
        <v>3.561570048343394E-3</v>
      </c>
    </row>
    <row r="3060" spans="1:3">
      <c r="A3060" t="s">
        <v>6401</v>
      </c>
      <c r="B3060">
        <v>2.1068636270850909E-2</v>
      </c>
      <c r="C3060">
        <v>1.0651997882536891E-2</v>
      </c>
    </row>
    <row r="3061" spans="1:3">
      <c r="A3061" t="s">
        <v>4064</v>
      </c>
      <c r="B3061">
        <v>2.1056995467746999E-2</v>
      </c>
      <c r="C3061">
        <v>1.4192614211643801E-2</v>
      </c>
    </row>
    <row r="3062" spans="1:3">
      <c r="A3062" t="s">
        <v>8839</v>
      </c>
      <c r="B3062">
        <v>2.1056309741042729E-2</v>
      </c>
      <c r="C3062">
        <v>1.789854414871482E-3</v>
      </c>
    </row>
    <row r="3063" spans="1:3">
      <c r="A3063" t="s">
        <v>4105</v>
      </c>
      <c r="B3063">
        <v>2.105257173140394E-2</v>
      </c>
      <c r="C3063">
        <v>7.711864395223239E-4</v>
      </c>
    </row>
    <row r="3064" spans="1:3">
      <c r="A3064" t="s">
        <v>2183</v>
      </c>
      <c r="B3064">
        <v>2.099520011322957E-2</v>
      </c>
      <c r="C3064">
        <v>4.5159229750867081E-4</v>
      </c>
    </row>
    <row r="3065" spans="1:3">
      <c r="A3065" t="s">
        <v>8840</v>
      </c>
      <c r="B3065">
        <v>2.0982286669079479E-2</v>
      </c>
      <c r="C3065">
        <v>6.4313859987648603E-3</v>
      </c>
    </row>
    <row r="3066" spans="1:3">
      <c r="A3066" t="s">
        <v>3957</v>
      </c>
      <c r="B3066">
        <v>2.0951849133891028E-2</v>
      </c>
      <c r="C3066">
        <v>1.8419978805847841E-4</v>
      </c>
    </row>
    <row r="3067" spans="1:3">
      <c r="A3067" t="s">
        <v>8841</v>
      </c>
      <c r="B3067">
        <v>2.0909062213833238E-2</v>
      </c>
      <c r="C3067">
        <v>8.0390291460036972E-4</v>
      </c>
    </row>
    <row r="3068" spans="1:3">
      <c r="A3068" t="s">
        <v>3498</v>
      </c>
      <c r="B3068">
        <v>2.080663489364341E-2</v>
      </c>
      <c r="C3068">
        <v>8.0023519825861734E-3</v>
      </c>
    </row>
    <row r="3069" spans="1:3">
      <c r="A3069" t="s">
        <v>3733</v>
      </c>
      <c r="B3069">
        <v>2.070549913061712E-2</v>
      </c>
      <c r="C3069">
        <v>2.7876000220181808E-2</v>
      </c>
    </row>
    <row r="3070" spans="1:3">
      <c r="A3070" t="s">
        <v>3605</v>
      </c>
      <c r="B3070">
        <v>2.0684774200989301E-2</v>
      </c>
      <c r="C3070">
        <v>5.6821601771132437E-3</v>
      </c>
    </row>
    <row r="3071" spans="1:3">
      <c r="A3071" t="s">
        <v>4919</v>
      </c>
      <c r="B3071">
        <v>2.0684449200242049E-2</v>
      </c>
      <c r="C3071">
        <v>4.7587500097305162E-4</v>
      </c>
    </row>
    <row r="3072" spans="1:3">
      <c r="A3072" t="s">
        <v>5344</v>
      </c>
      <c r="B3072">
        <v>2.0676039750666831E-2</v>
      </c>
      <c r="C3072">
        <v>1.9227407515773111E-3</v>
      </c>
    </row>
    <row r="3073" spans="1:3">
      <c r="A3073" t="s">
        <v>2635</v>
      </c>
      <c r="B3073">
        <v>2.0636939248819038E-2</v>
      </c>
      <c r="C3073">
        <v>2.7274567623407201E-3</v>
      </c>
    </row>
    <row r="3074" spans="1:3">
      <c r="A3074" t="s">
        <v>4392</v>
      </c>
      <c r="B3074">
        <v>2.0620450027530102E-2</v>
      </c>
      <c r="C3074">
        <v>8.663777045403857E-3</v>
      </c>
    </row>
    <row r="3075" spans="1:3">
      <c r="A3075" t="s">
        <v>4273</v>
      </c>
      <c r="B3075">
        <v>2.057218872625316E-2</v>
      </c>
      <c r="C3075">
        <v>2.2174695653878938E-2</v>
      </c>
    </row>
    <row r="3076" spans="1:3">
      <c r="A3076" t="s">
        <v>5426</v>
      </c>
      <c r="B3076">
        <v>2.0568272211821E-2</v>
      </c>
      <c r="C3076">
        <v>2.586802553990747E-3</v>
      </c>
    </row>
    <row r="3077" spans="1:3">
      <c r="A3077" t="s">
        <v>4425</v>
      </c>
      <c r="B3077">
        <v>2.0567532801452269E-2</v>
      </c>
      <c r="C3077">
        <v>4.0178024068427923E-2</v>
      </c>
    </row>
    <row r="3078" spans="1:3">
      <c r="A3078" t="s">
        <v>3214</v>
      </c>
      <c r="B3078">
        <v>2.055692823155186E-2</v>
      </c>
      <c r="C3078">
        <v>1.63347017058469E-3</v>
      </c>
    </row>
    <row r="3079" spans="1:3">
      <c r="A3079" t="s">
        <v>8842</v>
      </c>
      <c r="B3079">
        <v>2.0517178027139201E-2</v>
      </c>
      <c r="C3079">
        <v>4.0939339549110468E-4</v>
      </c>
    </row>
    <row r="3080" spans="1:3">
      <c r="A3080" t="s">
        <v>2726</v>
      </c>
      <c r="B3080">
        <v>2.0465798583214661E-2</v>
      </c>
      <c r="C3080">
        <v>1.108523724050635E-2</v>
      </c>
    </row>
    <row r="3081" spans="1:3">
      <c r="A3081" t="s">
        <v>8843</v>
      </c>
      <c r="B3081">
        <v>2.0460474451794691E-2</v>
      </c>
      <c r="C3081">
        <v>1.286216039315974E-2</v>
      </c>
    </row>
    <row r="3082" spans="1:3">
      <c r="A3082" t="s">
        <v>2413</v>
      </c>
      <c r="B3082">
        <v>2.0436638832618929E-2</v>
      </c>
      <c r="C3082">
        <v>4.4934400461571001E-4</v>
      </c>
    </row>
    <row r="3083" spans="1:3">
      <c r="A3083" t="s">
        <v>8844</v>
      </c>
      <c r="B3083">
        <v>2.0369497873416291E-2</v>
      </c>
      <c r="C3083">
        <v>6.3626279978084665E-5</v>
      </c>
    </row>
    <row r="3084" spans="1:3">
      <c r="A3084" t="s">
        <v>8845</v>
      </c>
      <c r="B3084">
        <v>2.0335773453313669E-2</v>
      </c>
      <c r="C3084">
        <v>2.167297780376776E-2</v>
      </c>
    </row>
    <row r="3085" spans="1:3">
      <c r="A3085" t="s">
        <v>6864</v>
      </c>
      <c r="B3085">
        <v>2.0204265511530789E-2</v>
      </c>
      <c r="C3085">
        <v>1.000695368565735E-3</v>
      </c>
    </row>
    <row r="3086" spans="1:3">
      <c r="A3086" t="s">
        <v>1895</v>
      </c>
      <c r="B3086">
        <v>2.0196578037420639E-2</v>
      </c>
      <c r="C3086">
        <v>6.3878474539912804E-4</v>
      </c>
    </row>
    <row r="3087" spans="1:3">
      <c r="A3087" t="s">
        <v>4082</v>
      </c>
      <c r="B3087">
        <v>2.0169282839436909E-2</v>
      </c>
      <c r="C3087">
        <v>1.8325568516541279E-2</v>
      </c>
    </row>
    <row r="3088" spans="1:3">
      <c r="A3088" t="s">
        <v>8846</v>
      </c>
      <c r="B3088">
        <v>2.0092426908522799E-2</v>
      </c>
      <c r="C3088">
        <v>2.9393771311586731E-2</v>
      </c>
    </row>
    <row r="3089" spans="1:3">
      <c r="A3089" t="s">
        <v>1732</v>
      </c>
      <c r="B3089">
        <v>2.0011615403271291E-2</v>
      </c>
      <c r="C3089">
        <v>1.461033241605368E-2</v>
      </c>
    </row>
    <row r="3090" spans="1:3">
      <c r="A3090" t="s">
        <v>2818</v>
      </c>
      <c r="B3090">
        <v>2.000417698556398E-2</v>
      </c>
      <c r="C3090">
        <v>1.2901002756448961E-2</v>
      </c>
    </row>
    <row r="3091" spans="1:3">
      <c r="A3091" t="s">
        <v>6377</v>
      </c>
      <c r="B3091">
        <v>1.9996540589612959E-2</v>
      </c>
      <c r="C3091">
        <v>6.7337241017836847E-3</v>
      </c>
    </row>
    <row r="3092" spans="1:3">
      <c r="A3092" t="s">
        <v>3524</v>
      </c>
      <c r="B3092">
        <v>1.9938227428678939E-2</v>
      </c>
      <c r="C3092">
        <v>3.9799135363257944E-3</v>
      </c>
    </row>
    <row r="3093" spans="1:3">
      <c r="A3093" t="s">
        <v>4573</v>
      </c>
      <c r="B3093">
        <v>1.9932912101270069E-2</v>
      </c>
      <c r="C3093">
        <v>9.0537639078067597E-3</v>
      </c>
    </row>
    <row r="3094" spans="1:3">
      <c r="A3094" t="s">
        <v>6085</v>
      </c>
      <c r="B3094">
        <v>1.9932838116065721E-2</v>
      </c>
      <c r="C3094">
        <v>1.8762815435920059E-2</v>
      </c>
    </row>
    <row r="3095" spans="1:3">
      <c r="A3095" t="s">
        <v>6231</v>
      </c>
      <c r="B3095">
        <v>1.9930817638553821E-2</v>
      </c>
      <c r="C3095">
        <v>3.175461621185363E-4</v>
      </c>
    </row>
    <row r="3096" spans="1:3">
      <c r="A3096" t="s">
        <v>3849</v>
      </c>
      <c r="B3096">
        <v>1.992096435502368E-2</v>
      </c>
      <c r="C3096">
        <v>1.812518474449356E-3</v>
      </c>
    </row>
    <row r="3097" spans="1:3">
      <c r="A3097" t="s">
        <v>4353</v>
      </c>
      <c r="B3097">
        <v>1.9886545227238771E-2</v>
      </c>
      <c r="C3097">
        <v>1.1538868861211511E-3</v>
      </c>
    </row>
    <row r="3098" spans="1:3">
      <c r="A3098" t="s">
        <v>4048</v>
      </c>
      <c r="B3098">
        <v>1.9885857836493701E-2</v>
      </c>
      <c r="C3098">
        <v>7.4977107177058699E-3</v>
      </c>
    </row>
    <row r="3099" spans="1:3">
      <c r="A3099" t="s">
        <v>4963</v>
      </c>
      <c r="B3099">
        <v>1.988509060924953E-2</v>
      </c>
      <c r="C3099">
        <v>1.5967398433653249E-2</v>
      </c>
    </row>
    <row r="3100" spans="1:3">
      <c r="A3100" t="s">
        <v>8847</v>
      </c>
      <c r="B3100">
        <v>1.9870246026068811E-2</v>
      </c>
      <c r="C3100">
        <v>3.132826616201464E-3</v>
      </c>
    </row>
    <row r="3101" spans="1:3">
      <c r="A3101" t="s">
        <v>3450</v>
      </c>
      <c r="B3101">
        <v>1.981430423136904E-2</v>
      </c>
      <c r="C3101">
        <v>6.20845692126406E-3</v>
      </c>
    </row>
    <row r="3102" spans="1:3">
      <c r="A3102" t="s">
        <v>3197</v>
      </c>
      <c r="B3102">
        <v>1.9794638747123922E-2</v>
      </c>
      <c r="C3102">
        <v>1.203250158879429E-3</v>
      </c>
    </row>
    <row r="3103" spans="1:3">
      <c r="A3103" t="s">
        <v>8848</v>
      </c>
      <c r="B3103">
        <v>1.9776924767336519E-2</v>
      </c>
      <c r="C3103">
        <v>9.025625890645739E-4</v>
      </c>
    </row>
    <row r="3104" spans="1:3">
      <c r="A3104" t="s">
        <v>5496</v>
      </c>
      <c r="B3104">
        <v>1.9774824301034281E-2</v>
      </c>
      <c r="C3104">
        <v>1.480044163513563E-3</v>
      </c>
    </row>
    <row r="3105" spans="1:3">
      <c r="A3105" t="s">
        <v>3773</v>
      </c>
      <c r="B3105">
        <v>1.9750325062390661E-2</v>
      </c>
      <c r="C3105">
        <v>1.540436866669086E-2</v>
      </c>
    </row>
    <row r="3106" spans="1:3">
      <c r="A3106" t="s">
        <v>5407</v>
      </c>
      <c r="B3106">
        <v>1.9742027171041149E-2</v>
      </c>
      <c r="C3106">
        <v>2.513053602775198E-2</v>
      </c>
    </row>
    <row r="3107" spans="1:3">
      <c r="A3107" t="s">
        <v>8849</v>
      </c>
      <c r="B3107">
        <v>1.9732091595219488E-2</v>
      </c>
      <c r="C3107">
        <v>3.8617138695739629E-4</v>
      </c>
    </row>
    <row r="3108" spans="1:3">
      <c r="A3108" t="s">
        <v>8850</v>
      </c>
      <c r="B3108">
        <v>1.9724529639047889E-2</v>
      </c>
      <c r="C3108">
        <v>4.716139360582872E-3</v>
      </c>
    </row>
    <row r="3109" spans="1:3">
      <c r="A3109" t="s">
        <v>2530</v>
      </c>
      <c r="B3109">
        <v>1.969840754152807E-2</v>
      </c>
      <c r="C3109">
        <v>4.4696256761651981E-3</v>
      </c>
    </row>
    <row r="3110" spans="1:3">
      <c r="A3110" t="s">
        <v>3958</v>
      </c>
      <c r="B3110">
        <v>1.96486951451014E-2</v>
      </c>
      <c r="C3110">
        <v>3.8692641147847769E-2</v>
      </c>
    </row>
    <row r="3111" spans="1:3">
      <c r="A3111" t="s">
        <v>8851</v>
      </c>
      <c r="B3111">
        <v>1.9618413511386368E-2</v>
      </c>
      <c r="C3111">
        <v>1.0537037138447971E-3</v>
      </c>
    </row>
    <row r="3112" spans="1:3">
      <c r="A3112" t="s">
        <v>5367</v>
      </c>
      <c r="B3112">
        <v>1.9613402970481229E-2</v>
      </c>
      <c r="C3112">
        <v>2.0129902391728519E-2</v>
      </c>
    </row>
    <row r="3113" spans="1:3">
      <c r="A3113" t="s">
        <v>3521</v>
      </c>
      <c r="B3113">
        <v>1.9569290755207719E-2</v>
      </c>
      <c r="C3113">
        <v>2.2545594650196839E-3</v>
      </c>
    </row>
    <row r="3114" spans="1:3">
      <c r="A3114" t="s">
        <v>8852</v>
      </c>
      <c r="B3114">
        <v>1.9548978655907909E-2</v>
      </c>
      <c r="C3114">
        <v>1.0950070190986951E-4</v>
      </c>
    </row>
    <row r="3115" spans="1:3">
      <c r="A3115" t="s">
        <v>4087</v>
      </c>
      <c r="B3115">
        <v>1.9507996142902499E-2</v>
      </c>
      <c r="C3115">
        <v>3.5236829986700739E-3</v>
      </c>
    </row>
    <row r="3116" spans="1:3">
      <c r="A3116" t="s">
        <v>4432</v>
      </c>
      <c r="B3116">
        <v>1.947672759333902E-2</v>
      </c>
      <c r="C3116">
        <v>1.701231125636389E-3</v>
      </c>
    </row>
    <row r="3117" spans="1:3">
      <c r="A3117" t="s">
        <v>4593</v>
      </c>
      <c r="B3117">
        <v>1.9440210044007089E-2</v>
      </c>
      <c r="C3117">
        <v>2.176916378386197E-3</v>
      </c>
    </row>
    <row r="3118" spans="1:3">
      <c r="A3118" t="s">
        <v>1856</v>
      </c>
      <c r="B3118">
        <v>1.9433449914333271E-2</v>
      </c>
      <c r="C3118">
        <v>5.7906125690847536E-4</v>
      </c>
    </row>
    <row r="3119" spans="1:3">
      <c r="A3119" t="s">
        <v>5601</v>
      </c>
      <c r="B3119">
        <v>1.9423564582406291E-2</v>
      </c>
      <c r="C3119">
        <v>3.1124098184609262E-3</v>
      </c>
    </row>
    <row r="3120" spans="1:3">
      <c r="A3120" t="s">
        <v>5631</v>
      </c>
      <c r="B3120">
        <v>1.9418277858772131E-2</v>
      </c>
      <c r="C3120">
        <v>5.8159964478879107E-4</v>
      </c>
    </row>
    <row r="3121" spans="1:3">
      <c r="A3121" t="s">
        <v>8853</v>
      </c>
      <c r="B3121">
        <v>1.941667277558368E-2</v>
      </c>
      <c r="C3121">
        <v>1.7997881129270181E-3</v>
      </c>
    </row>
    <row r="3122" spans="1:3">
      <c r="A3122" t="s">
        <v>1700</v>
      </c>
      <c r="B3122">
        <v>1.938850269924558E-2</v>
      </c>
      <c r="C3122">
        <v>2.0344112233959731E-4</v>
      </c>
    </row>
    <row r="3123" spans="1:3">
      <c r="A3123" t="s">
        <v>5435</v>
      </c>
      <c r="B3123">
        <v>1.9372096264230251E-2</v>
      </c>
      <c r="C3123">
        <v>1.370629976773643E-3</v>
      </c>
    </row>
    <row r="3124" spans="1:3">
      <c r="A3124" t="s">
        <v>8854</v>
      </c>
      <c r="B3124">
        <v>1.9363644535180548E-2</v>
      </c>
      <c r="C3124">
        <v>2.743220417733289E-4</v>
      </c>
    </row>
    <row r="3125" spans="1:3">
      <c r="A3125" t="s">
        <v>8855</v>
      </c>
      <c r="B3125">
        <v>1.9352625892267831E-2</v>
      </c>
      <c r="C3125">
        <v>7.3213956970743831E-3</v>
      </c>
    </row>
    <row r="3126" spans="1:3">
      <c r="A3126" t="s">
        <v>5231</v>
      </c>
      <c r="B3126">
        <v>1.9255704934501409E-2</v>
      </c>
      <c r="C3126">
        <v>1.0489759225743849E-4</v>
      </c>
    </row>
    <row r="3127" spans="1:3">
      <c r="A3127" t="s">
        <v>7704</v>
      </c>
      <c r="B3127">
        <v>1.923195402855012E-2</v>
      </c>
      <c r="C3127">
        <v>7.5276417729839926E-3</v>
      </c>
    </row>
    <row r="3128" spans="1:3">
      <c r="A3128" t="s">
        <v>4377</v>
      </c>
      <c r="B3128">
        <v>1.922514694373853E-2</v>
      </c>
      <c r="C3128">
        <v>3.7522895151811768E-4</v>
      </c>
    </row>
    <row r="3129" spans="1:3">
      <c r="A3129" t="s">
        <v>2959</v>
      </c>
      <c r="B3129">
        <v>1.9219577407592139E-2</v>
      </c>
      <c r="C3129">
        <v>6.3812488643894721E-5</v>
      </c>
    </row>
    <row r="3130" spans="1:3">
      <c r="A3130" t="s">
        <v>4332</v>
      </c>
      <c r="B3130">
        <v>1.917603125667583E-2</v>
      </c>
      <c r="C3130">
        <v>1.8305793379331341E-3</v>
      </c>
    </row>
    <row r="3131" spans="1:3">
      <c r="A3131" t="s">
        <v>2191</v>
      </c>
      <c r="B3131">
        <v>1.9173036860625658E-2</v>
      </c>
      <c r="C3131">
        <v>9.4679263660987323E-4</v>
      </c>
    </row>
    <row r="3132" spans="1:3">
      <c r="A3132" t="s">
        <v>5672</v>
      </c>
      <c r="B3132">
        <v>1.916123420978677E-2</v>
      </c>
      <c r="C3132">
        <v>1.1468932092860181E-2</v>
      </c>
    </row>
    <row r="3133" spans="1:3">
      <c r="A3133" t="s">
        <v>8856</v>
      </c>
      <c r="B3133">
        <v>1.9124465025806479E-2</v>
      </c>
      <c r="C3133">
        <v>9.3774196344529777E-3</v>
      </c>
    </row>
    <row r="3134" spans="1:3">
      <c r="A3134" t="s">
        <v>2889</v>
      </c>
      <c r="B3134">
        <v>1.9118554087712191E-2</v>
      </c>
      <c r="C3134">
        <v>2.8542931395468579E-2</v>
      </c>
    </row>
    <row r="3135" spans="1:3">
      <c r="A3135" t="s">
        <v>1963</v>
      </c>
      <c r="B3135">
        <v>1.9114329905460251E-2</v>
      </c>
      <c r="C3135">
        <v>3.6202965992058539E-4</v>
      </c>
    </row>
    <row r="3136" spans="1:3">
      <c r="A3136" t="s">
        <v>5004</v>
      </c>
      <c r="B3136">
        <v>1.9087015680328889E-2</v>
      </c>
      <c r="C3136">
        <v>1.677528058150278E-2</v>
      </c>
    </row>
    <row r="3137" spans="1:3">
      <c r="A3137" t="s">
        <v>2977</v>
      </c>
      <c r="B3137">
        <v>1.9077556813769658E-2</v>
      </c>
      <c r="C3137">
        <v>5.6135002851870983E-3</v>
      </c>
    </row>
    <row r="3138" spans="1:3">
      <c r="A3138" t="s">
        <v>2104</v>
      </c>
      <c r="B3138">
        <v>1.9069850884959522E-2</v>
      </c>
      <c r="C3138">
        <v>1.075775349644138E-3</v>
      </c>
    </row>
    <row r="3139" spans="1:3">
      <c r="A3139" t="s">
        <v>5337</v>
      </c>
      <c r="B3139">
        <v>1.9066508319061651E-2</v>
      </c>
      <c r="C3139">
        <v>1.2070590174111851E-2</v>
      </c>
    </row>
    <row r="3140" spans="1:3">
      <c r="A3140" t="s">
        <v>5828</v>
      </c>
      <c r="B3140">
        <v>1.9011411285567291E-2</v>
      </c>
      <c r="C3140">
        <v>2.0890743915500812E-3</v>
      </c>
    </row>
    <row r="3141" spans="1:3">
      <c r="A3141" t="s">
        <v>2699</v>
      </c>
      <c r="B3141">
        <v>1.8999249328005698E-2</v>
      </c>
      <c r="C3141">
        <v>3.9458469499547332E-3</v>
      </c>
    </row>
    <row r="3142" spans="1:3">
      <c r="A3142" t="s">
        <v>2289</v>
      </c>
      <c r="B3142">
        <v>1.8982840808936779E-2</v>
      </c>
      <c r="C3142">
        <v>8.6126873324537268E-3</v>
      </c>
    </row>
    <row r="3143" spans="1:3">
      <c r="A3143" t="s">
        <v>4577</v>
      </c>
      <c r="B3143">
        <v>1.8926717708372259E-2</v>
      </c>
      <c r="C3143">
        <v>1.088862350111938E-2</v>
      </c>
    </row>
    <row r="3144" spans="1:3">
      <c r="A3144" t="s">
        <v>8857</v>
      </c>
      <c r="B3144">
        <v>1.892191115818849E-2</v>
      </c>
      <c r="C3144">
        <v>4.604927747145428E-4</v>
      </c>
    </row>
    <row r="3145" spans="1:3">
      <c r="A3145" t="s">
        <v>5214</v>
      </c>
      <c r="B3145">
        <v>1.8916480962715448E-2</v>
      </c>
      <c r="C3145">
        <v>3.6266992568432792E-2</v>
      </c>
    </row>
    <row r="3146" spans="1:3">
      <c r="A3146" t="s">
        <v>4788</v>
      </c>
      <c r="B3146">
        <v>1.8871362103281501E-2</v>
      </c>
      <c r="C3146">
        <v>2.481481739291665E-3</v>
      </c>
    </row>
    <row r="3147" spans="1:3">
      <c r="A3147" t="s">
        <v>3901</v>
      </c>
      <c r="B3147">
        <v>1.8869951431142271E-2</v>
      </c>
      <c r="C3147">
        <v>1.6574490763124259E-2</v>
      </c>
    </row>
    <row r="3148" spans="1:3">
      <c r="A3148" t="s">
        <v>6331</v>
      </c>
      <c r="B3148">
        <v>1.8783768213137101E-2</v>
      </c>
      <c r="C3148">
        <v>4.0902195214009812E-2</v>
      </c>
    </row>
    <row r="3149" spans="1:3">
      <c r="A3149" t="s">
        <v>4157</v>
      </c>
      <c r="B3149">
        <v>1.8736859349374069E-2</v>
      </c>
      <c r="C3149">
        <v>1.2083835702024199E-4</v>
      </c>
    </row>
    <row r="3150" spans="1:3">
      <c r="A3150" t="s">
        <v>5433</v>
      </c>
      <c r="B3150">
        <v>1.8728106731999091E-2</v>
      </c>
      <c r="C3150">
        <v>3.0831360554354509E-2</v>
      </c>
    </row>
    <row r="3151" spans="1:3">
      <c r="A3151" t="s">
        <v>4309</v>
      </c>
      <c r="B3151">
        <v>1.8720765295022031E-2</v>
      </c>
      <c r="C3151">
        <v>3.5533029329702273E-2</v>
      </c>
    </row>
    <row r="3152" spans="1:3">
      <c r="A3152" t="s">
        <v>4509</v>
      </c>
      <c r="B3152">
        <v>1.8706317887970558E-2</v>
      </c>
      <c r="C3152">
        <v>2.3381218730619869E-2</v>
      </c>
    </row>
    <row r="3153" spans="1:3">
      <c r="A3153" t="s">
        <v>1408</v>
      </c>
      <c r="B3153">
        <v>1.8651766418502691E-2</v>
      </c>
      <c r="C3153">
        <v>8.3619393613194176E-4</v>
      </c>
    </row>
    <row r="3154" spans="1:3">
      <c r="A3154" t="s">
        <v>8858</v>
      </c>
      <c r="B3154">
        <v>1.8604503271159409E-2</v>
      </c>
      <c r="C3154">
        <v>5.118525993808745E-4</v>
      </c>
    </row>
    <row r="3155" spans="1:3">
      <c r="A3155" t="s">
        <v>8859</v>
      </c>
      <c r="B3155">
        <v>1.857312867071019E-2</v>
      </c>
      <c r="C3155">
        <v>2.6768926332298732E-3</v>
      </c>
    </row>
    <row r="3156" spans="1:3">
      <c r="A3156" t="s">
        <v>8860</v>
      </c>
      <c r="B3156">
        <v>1.8550089735194342E-2</v>
      </c>
      <c r="C3156">
        <v>1.9614219247367962E-2</v>
      </c>
    </row>
    <row r="3157" spans="1:3">
      <c r="A3157" t="s">
        <v>8295</v>
      </c>
      <c r="B3157">
        <v>1.8507742964349979E-2</v>
      </c>
      <c r="C3157">
        <v>1.0875426048003361E-2</v>
      </c>
    </row>
    <row r="3158" spans="1:3">
      <c r="A3158" t="s">
        <v>2137</v>
      </c>
      <c r="B3158">
        <v>1.8496090334792409E-2</v>
      </c>
      <c r="C3158">
        <v>4.7165649320367936E-3</v>
      </c>
    </row>
    <row r="3159" spans="1:3">
      <c r="A3159" t="s">
        <v>3966</v>
      </c>
      <c r="B3159">
        <v>1.8480348772121149E-2</v>
      </c>
      <c r="C3159">
        <v>2.7954582319325211E-2</v>
      </c>
    </row>
    <row r="3160" spans="1:3">
      <c r="A3160" t="s">
        <v>4302</v>
      </c>
      <c r="B3160">
        <v>1.8424144838494801E-2</v>
      </c>
      <c r="C3160">
        <v>4.2078767095699958E-3</v>
      </c>
    </row>
    <row r="3161" spans="1:3">
      <c r="A3161" t="s">
        <v>8329</v>
      </c>
      <c r="B3161">
        <v>1.8391341526160399E-2</v>
      </c>
      <c r="C3161">
        <v>1.9686355567870191E-3</v>
      </c>
    </row>
    <row r="3162" spans="1:3">
      <c r="A3162" t="s">
        <v>2030</v>
      </c>
      <c r="B3162">
        <v>1.8383967415016189E-2</v>
      </c>
      <c r="C3162">
        <v>3.5389033264717498E-2</v>
      </c>
    </row>
    <row r="3163" spans="1:3">
      <c r="A3163" t="s">
        <v>3033</v>
      </c>
      <c r="B3163">
        <v>1.83489175265911E-2</v>
      </c>
      <c r="C3163">
        <v>2.4566995907142501E-2</v>
      </c>
    </row>
    <row r="3164" spans="1:3">
      <c r="A3164" t="s">
        <v>5394</v>
      </c>
      <c r="B3164">
        <v>1.8348467417384912E-2</v>
      </c>
      <c r="C3164">
        <v>6.2908210296477949E-4</v>
      </c>
    </row>
    <row r="3165" spans="1:3">
      <c r="A3165" t="s">
        <v>2020</v>
      </c>
      <c r="B3165">
        <v>1.8343432846330551E-2</v>
      </c>
      <c r="C3165">
        <v>4.6737906154557293E-2</v>
      </c>
    </row>
    <row r="3166" spans="1:3">
      <c r="A3166" t="s">
        <v>8861</v>
      </c>
      <c r="B3166">
        <v>1.8317305125268989E-2</v>
      </c>
      <c r="C3166">
        <v>2.336216838262821E-4</v>
      </c>
    </row>
    <row r="3167" spans="1:3">
      <c r="A3167" t="s">
        <v>8862</v>
      </c>
      <c r="B3167">
        <v>1.8279841091564421E-2</v>
      </c>
      <c r="C3167">
        <v>7.4566798938532886E-4</v>
      </c>
    </row>
    <row r="3168" spans="1:3">
      <c r="A3168" t="s">
        <v>8863</v>
      </c>
      <c r="B3168">
        <v>1.8247052426786231E-2</v>
      </c>
      <c r="C3168">
        <v>1.050997924281232E-2</v>
      </c>
    </row>
    <row r="3169" spans="1:3">
      <c r="A3169" t="s">
        <v>4683</v>
      </c>
      <c r="B3169">
        <v>1.8233483914242631E-2</v>
      </c>
      <c r="C3169">
        <v>2.844451613134753E-4</v>
      </c>
    </row>
    <row r="3170" spans="1:3">
      <c r="A3170" t="s">
        <v>1830</v>
      </c>
      <c r="B3170">
        <v>1.820690380155204E-2</v>
      </c>
      <c r="C3170">
        <v>4.1379939120835844E-3</v>
      </c>
    </row>
    <row r="3171" spans="1:3">
      <c r="A3171" t="s">
        <v>2800</v>
      </c>
      <c r="B3171">
        <v>1.8193966467178972E-2</v>
      </c>
      <c r="C3171">
        <v>1.1282711096569651E-2</v>
      </c>
    </row>
    <row r="3172" spans="1:3">
      <c r="A3172" t="s">
        <v>8864</v>
      </c>
      <c r="B3172">
        <v>1.8120383143101031E-2</v>
      </c>
      <c r="C3172">
        <v>7.0745868903111606E-3</v>
      </c>
    </row>
    <row r="3173" spans="1:3">
      <c r="A3173" t="s">
        <v>4127</v>
      </c>
      <c r="B3173">
        <v>1.7889780407765898E-2</v>
      </c>
      <c r="C3173">
        <v>2.3513489597622131E-2</v>
      </c>
    </row>
    <row r="3174" spans="1:3">
      <c r="A3174" t="s">
        <v>2360</v>
      </c>
      <c r="B3174">
        <v>1.786550632330117E-2</v>
      </c>
      <c r="C3174">
        <v>3.2212649826593448E-4</v>
      </c>
    </row>
    <row r="3175" spans="1:3">
      <c r="A3175" t="s">
        <v>3439</v>
      </c>
      <c r="B3175">
        <v>1.7832980819845402E-2</v>
      </c>
      <c r="C3175">
        <v>1.271629096061601E-2</v>
      </c>
    </row>
    <row r="3176" spans="1:3">
      <c r="A3176" t="s">
        <v>5213</v>
      </c>
      <c r="B3176">
        <v>1.773666228253953E-2</v>
      </c>
      <c r="C3176">
        <v>3.4040251531330168E-2</v>
      </c>
    </row>
    <row r="3177" spans="1:3">
      <c r="A3177" t="s">
        <v>4729</v>
      </c>
      <c r="B3177">
        <v>1.7717786102804629E-2</v>
      </c>
      <c r="C3177">
        <v>4.716139360582872E-3</v>
      </c>
    </row>
    <row r="3178" spans="1:3">
      <c r="A3178" t="s">
        <v>4402</v>
      </c>
      <c r="B3178">
        <v>1.7663763814154149E-2</v>
      </c>
      <c r="C3178">
        <v>1.1491064466679321E-2</v>
      </c>
    </row>
    <row r="3179" spans="1:3">
      <c r="A3179" t="s">
        <v>8206</v>
      </c>
      <c r="B3179">
        <v>1.7568228115863779E-2</v>
      </c>
      <c r="C3179">
        <v>4.0175868400842217E-2</v>
      </c>
    </row>
    <row r="3180" spans="1:3">
      <c r="A3180" t="s">
        <v>1846</v>
      </c>
      <c r="B3180">
        <v>1.7567649748429379E-2</v>
      </c>
      <c r="C3180">
        <v>1.1855325453009911E-4</v>
      </c>
    </row>
    <row r="3181" spans="1:3">
      <c r="A3181" t="s">
        <v>8865</v>
      </c>
      <c r="B3181">
        <v>1.7542133191158941E-2</v>
      </c>
      <c r="C3181">
        <v>1.2552291476051549E-3</v>
      </c>
    </row>
    <row r="3182" spans="1:3">
      <c r="A3182" t="s">
        <v>3532</v>
      </c>
      <c r="B3182">
        <v>1.7522142024313101E-2</v>
      </c>
      <c r="C3182">
        <v>5.0487002396774876E-3</v>
      </c>
    </row>
    <row r="3183" spans="1:3">
      <c r="A3183" t="s">
        <v>1296</v>
      </c>
      <c r="B3183">
        <v>1.7474016250774271E-2</v>
      </c>
      <c r="C3183">
        <v>2.5004736484355809E-3</v>
      </c>
    </row>
    <row r="3184" spans="1:3">
      <c r="A3184" t="s">
        <v>2772</v>
      </c>
      <c r="B3184">
        <v>1.745634268211466E-2</v>
      </c>
      <c r="C3184">
        <v>2.276361951972233E-2</v>
      </c>
    </row>
    <row r="3185" spans="1:3">
      <c r="A3185" t="s">
        <v>4442</v>
      </c>
      <c r="B3185">
        <v>1.7417814311556371E-2</v>
      </c>
      <c r="C3185">
        <v>2.2083870598143939E-2</v>
      </c>
    </row>
    <row r="3186" spans="1:3">
      <c r="A3186" t="s">
        <v>1236</v>
      </c>
      <c r="B3186">
        <v>1.7415026776076089E-2</v>
      </c>
      <c r="C3186">
        <v>8.5327198361683284E-3</v>
      </c>
    </row>
    <row r="3187" spans="1:3">
      <c r="A3187" t="s">
        <v>2946</v>
      </c>
      <c r="B3187">
        <v>1.740360482164954E-2</v>
      </c>
      <c r="C3187">
        <v>6.1192410387374231E-3</v>
      </c>
    </row>
    <row r="3188" spans="1:3">
      <c r="A3188" t="s">
        <v>5369</v>
      </c>
      <c r="B3188">
        <v>1.739303814839668E-2</v>
      </c>
      <c r="C3188">
        <v>1.061067788620686E-2</v>
      </c>
    </row>
    <row r="3189" spans="1:3">
      <c r="A3189" t="s">
        <v>1541</v>
      </c>
      <c r="B3189">
        <v>1.7386301209311231E-2</v>
      </c>
      <c r="C3189">
        <v>3.3983374036349241E-3</v>
      </c>
    </row>
    <row r="3190" spans="1:3">
      <c r="A3190" t="s">
        <v>3796</v>
      </c>
      <c r="B3190">
        <v>1.738609295611233E-2</v>
      </c>
      <c r="C3190">
        <v>3.7085167165860307E-2</v>
      </c>
    </row>
    <row r="3191" spans="1:3">
      <c r="A3191" t="s">
        <v>3219</v>
      </c>
      <c r="B3191">
        <v>1.7359214594945101E-2</v>
      </c>
      <c r="C3191">
        <v>1.65999754165338E-2</v>
      </c>
    </row>
    <row r="3192" spans="1:3">
      <c r="A3192" t="s">
        <v>5633</v>
      </c>
      <c r="B3192">
        <v>1.735154214141485E-2</v>
      </c>
      <c r="C3192">
        <v>7.6217205213310586E-4</v>
      </c>
    </row>
    <row r="3193" spans="1:3">
      <c r="A3193" t="s">
        <v>2203</v>
      </c>
      <c r="B3193">
        <v>1.7320668328510699E-2</v>
      </c>
      <c r="C3193">
        <v>7.5387574214966493E-3</v>
      </c>
    </row>
    <row r="3194" spans="1:3">
      <c r="A3194" t="s">
        <v>6019</v>
      </c>
      <c r="B3194">
        <v>1.7296929632134469E-2</v>
      </c>
      <c r="C3194">
        <v>1.067014268505062E-3</v>
      </c>
    </row>
    <row r="3195" spans="1:3">
      <c r="A3195" t="s">
        <v>4836</v>
      </c>
      <c r="B3195">
        <v>1.727758964713583E-2</v>
      </c>
      <c r="C3195">
        <v>2.098838443682778E-3</v>
      </c>
    </row>
    <row r="3196" spans="1:3">
      <c r="A3196" t="s">
        <v>5803</v>
      </c>
      <c r="B3196">
        <v>1.7241625280268031E-2</v>
      </c>
      <c r="C3196">
        <v>2.4936185252407771E-3</v>
      </c>
    </row>
    <row r="3197" spans="1:3">
      <c r="A3197" t="s">
        <v>3657</v>
      </c>
      <c r="B3197">
        <v>1.719177151615903E-2</v>
      </c>
      <c r="C3197">
        <v>4.1133970353734839E-2</v>
      </c>
    </row>
    <row r="3198" spans="1:3">
      <c r="A3198" t="s">
        <v>8866</v>
      </c>
      <c r="B3198">
        <v>1.7087923633690081E-2</v>
      </c>
      <c r="C3198">
        <v>2.2975611498852041E-3</v>
      </c>
    </row>
    <row r="3199" spans="1:3">
      <c r="A3199" t="s">
        <v>2952</v>
      </c>
      <c r="B3199">
        <v>1.7062964479020119E-2</v>
      </c>
      <c r="C3199">
        <v>1.585546133960692E-2</v>
      </c>
    </row>
    <row r="3200" spans="1:3">
      <c r="A3200" t="s">
        <v>4957</v>
      </c>
      <c r="B3200">
        <v>1.704711962234727E-2</v>
      </c>
      <c r="C3200">
        <v>4.7001370328787311E-2</v>
      </c>
    </row>
    <row r="3201" spans="1:3">
      <c r="A3201" t="s">
        <v>8867</v>
      </c>
      <c r="B3201">
        <v>1.6935989365777469E-2</v>
      </c>
      <c r="C3201">
        <v>3.80819288655268E-3</v>
      </c>
    </row>
    <row r="3202" spans="1:3">
      <c r="A3202" t="s">
        <v>8868</v>
      </c>
      <c r="B3202">
        <v>1.6907073231358271E-2</v>
      </c>
      <c r="C3202">
        <v>9.6757828193845598E-5</v>
      </c>
    </row>
    <row r="3203" spans="1:3">
      <c r="A3203" t="s">
        <v>8869</v>
      </c>
      <c r="B3203">
        <v>1.6905183799752029E-2</v>
      </c>
      <c r="C3203">
        <v>1.6555937394896469E-3</v>
      </c>
    </row>
    <row r="3204" spans="1:3">
      <c r="A3204" t="s">
        <v>2435</v>
      </c>
      <c r="B3204">
        <v>1.687574401973119E-2</v>
      </c>
      <c r="C3204">
        <v>1.014773806561379E-2</v>
      </c>
    </row>
    <row r="3205" spans="1:3">
      <c r="A3205" t="s">
        <v>3012</v>
      </c>
      <c r="B3205">
        <v>1.6875391276217649E-2</v>
      </c>
      <c r="C3205">
        <v>1.2885435892958719E-3</v>
      </c>
    </row>
    <row r="3206" spans="1:3">
      <c r="A3206" t="s">
        <v>5153</v>
      </c>
      <c r="B3206">
        <v>1.6835016351613219E-2</v>
      </c>
      <c r="C3206">
        <v>5.4196916016413634E-3</v>
      </c>
    </row>
    <row r="3207" spans="1:3">
      <c r="A3207" t="s">
        <v>3455</v>
      </c>
      <c r="B3207">
        <v>1.6824400175869909E-2</v>
      </c>
      <c r="C3207">
        <v>3.0089235107908858E-4</v>
      </c>
    </row>
    <row r="3208" spans="1:3">
      <c r="A3208" t="s">
        <v>2064</v>
      </c>
      <c r="B3208">
        <v>1.677772029470662E-2</v>
      </c>
      <c r="C3208">
        <v>3.3305755193276512E-2</v>
      </c>
    </row>
    <row r="3209" spans="1:3">
      <c r="A3209" t="s">
        <v>2202</v>
      </c>
      <c r="B3209">
        <v>1.6766197955344481E-2</v>
      </c>
      <c r="C3209">
        <v>2.4720591199282869E-3</v>
      </c>
    </row>
    <row r="3210" spans="1:3">
      <c r="A3210" t="s">
        <v>5769</v>
      </c>
      <c r="B3210">
        <v>1.6761262280728439E-2</v>
      </c>
      <c r="C3210">
        <v>7.5147001622085348E-3</v>
      </c>
    </row>
    <row r="3211" spans="1:3">
      <c r="A3211" t="s">
        <v>2041</v>
      </c>
      <c r="B3211">
        <v>1.6738138416619221E-2</v>
      </c>
      <c r="C3211">
        <v>4.7705900755920509E-2</v>
      </c>
    </row>
    <row r="3212" spans="1:3">
      <c r="A3212" t="s">
        <v>2847</v>
      </c>
      <c r="B3212">
        <v>1.669925355052301E-2</v>
      </c>
      <c r="C3212">
        <v>8.6380237636701079E-3</v>
      </c>
    </row>
    <row r="3213" spans="1:3">
      <c r="A3213" t="s">
        <v>2571</v>
      </c>
      <c r="B3213">
        <v>1.668671203050787E-2</v>
      </c>
      <c r="C3213">
        <v>2.200624169036914E-2</v>
      </c>
    </row>
    <row r="3214" spans="1:3">
      <c r="A3214" t="s">
        <v>3842</v>
      </c>
      <c r="B3214">
        <v>1.668334219377425E-2</v>
      </c>
      <c r="C3214">
        <v>1.704762629732387E-3</v>
      </c>
    </row>
    <row r="3215" spans="1:3">
      <c r="A3215" t="s">
        <v>3470</v>
      </c>
      <c r="B3215">
        <v>1.6657359475522191E-2</v>
      </c>
      <c r="C3215">
        <v>1.0718788682694211E-3</v>
      </c>
    </row>
    <row r="3216" spans="1:3">
      <c r="A3216" t="s">
        <v>4243</v>
      </c>
      <c r="B3216">
        <v>1.65795616378062E-2</v>
      </c>
      <c r="C3216">
        <v>2.5808132682276792E-4</v>
      </c>
    </row>
    <row r="3217" spans="1:3">
      <c r="A3217" t="s">
        <v>4923</v>
      </c>
      <c r="B3217">
        <v>1.6571567947795681E-2</v>
      </c>
      <c r="C3217">
        <v>6.095471593062592E-3</v>
      </c>
    </row>
    <row r="3218" spans="1:3">
      <c r="A3218" t="s">
        <v>1344</v>
      </c>
      <c r="B3218">
        <v>1.6520523000547151E-2</v>
      </c>
      <c r="C3218">
        <v>2.3990641862185989E-2</v>
      </c>
    </row>
    <row r="3219" spans="1:3">
      <c r="A3219" t="s">
        <v>8870</v>
      </c>
      <c r="B3219">
        <v>1.65047222699201E-2</v>
      </c>
      <c r="C3219">
        <v>1.450399518394844E-3</v>
      </c>
    </row>
    <row r="3220" spans="1:3">
      <c r="A3220" t="s">
        <v>2269</v>
      </c>
      <c r="B3220">
        <v>1.6450737261064691E-2</v>
      </c>
      <c r="C3220">
        <v>3.9593509771037273E-3</v>
      </c>
    </row>
    <row r="3221" spans="1:3">
      <c r="A3221" t="s">
        <v>8297</v>
      </c>
      <c r="B3221">
        <v>1.6409301470456661E-2</v>
      </c>
      <c r="C3221">
        <v>1.069177304868987E-2</v>
      </c>
    </row>
    <row r="3222" spans="1:3">
      <c r="A3222" t="s">
        <v>1814</v>
      </c>
      <c r="B3222">
        <v>1.6379384063008842E-2</v>
      </c>
      <c r="C3222">
        <v>8.5681967977236893E-3</v>
      </c>
    </row>
    <row r="3223" spans="1:3">
      <c r="A3223" t="s">
        <v>3254</v>
      </c>
      <c r="B3223">
        <v>1.6379312369840901E-2</v>
      </c>
      <c r="C3223">
        <v>1.9670150128187971E-2</v>
      </c>
    </row>
    <row r="3224" spans="1:3">
      <c r="A3224" t="s">
        <v>5980</v>
      </c>
      <c r="B3224">
        <v>1.63519926639248E-2</v>
      </c>
      <c r="C3224">
        <v>1.85588038734917E-3</v>
      </c>
    </row>
    <row r="3225" spans="1:3">
      <c r="A3225" t="s">
        <v>2333</v>
      </c>
      <c r="B3225">
        <v>1.6340680315558301E-2</v>
      </c>
      <c r="C3225">
        <v>6.8637392027931093E-3</v>
      </c>
    </row>
    <row r="3226" spans="1:3">
      <c r="A3226" t="s">
        <v>3836</v>
      </c>
      <c r="B3226">
        <v>1.633881635908889E-2</v>
      </c>
      <c r="C3226">
        <v>2.218752540754126E-3</v>
      </c>
    </row>
    <row r="3227" spans="1:3">
      <c r="A3227" t="s">
        <v>3860</v>
      </c>
      <c r="B3227">
        <v>1.6322938005258459E-2</v>
      </c>
      <c r="C3227">
        <v>1.6893034135006899E-3</v>
      </c>
    </row>
    <row r="3228" spans="1:3">
      <c r="A3228" t="s">
        <v>3821</v>
      </c>
      <c r="B3228">
        <v>1.6319407182727841E-2</v>
      </c>
      <c r="C3228">
        <v>3.4370184022682109E-3</v>
      </c>
    </row>
    <row r="3229" spans="1:3">
      <c r="A3229" t="s">
        <v>5534</v>
      </c>
      <c r="B3229">
        <v>1.6299261861814109E-2</v>
      </c>
      <c r="C3229">
        <v>5.3448540303300844E-3</v>
      </c>
    </row>
    <row r="3230" spans="1:3">
      <c r="A3230" t="s">
        <v>3742</v>
      </c>
      <c r="B3230">
        <v>1.628252009503563E-2</v>
      </c>
      <c r="C3230">
        <v>3.5209798589223491E-3</v>
      </c>
    </row>
    <row r="3231" spans="1:3">
      <c r="A3231" t="s">
        <v>1799</v>
      </c>
      <c r="B3231">
        <v>1.6269573590993399E-2</v>
      </c>
      <c r="C3231">
        <v>6.8830275591932766E-3</v>
      </c>
    </row>
    <row r="3232" spans="1:3">
      <c r="A3232" t="s">
        <v>4358</v>
      </c>
      <c r="B3232">
        <v>1.621404288784203E-2</v>
      </c>
      <c r="C3232">
        <v>5.4979510333083527E-4</v>
      </c>
    </row>
    <row r="3233" spans="1:3">
      <c r="A3233" t="s">
        <v>4049</v>
      </c>
      <c r="B3233">
        <v>1.6198013702265281E-2</v>
      </c>
      <c r="C3233">
        <v>4.1746254519963819E-2</v>
      </c>
    </row>
    <row r="3234" spans="1:3">
      <c r="A3234" t="s">
        <v>8871</v>
      </c>
      <c r="B3234">
        <v>1.615361082672695E-2</v>
      </c>
      <c r="C3234">
        <v>2.8598598066912721E-2</v>
      </c>
    </row>
    <row r="3235" spans="1:3">
      <c r="A3235" t="s">
        <v>1528</v>
      </c>
      <c r="B3235">
        <v>1.6128161014260459E-2</v>
      </c>
      <c r="C3235">
        <v>7.9501083390131518E-3</v>
      </c>
    </row>
    <row r="3236" spans="1:3">
      <c r="A3236" t="s">
        <v>8872</v>
      </c>
      <c r="B3236">
        <v>1.60655471045042E-2</v>
      </c>
      <c r="C3236">
        <v>1.873977327818871E-3</v>
      </c>
    </row>
    <row r="3237" spans="1:3">
      <c r="A3237" t="s">
        <v>4098</v>
      </c>
      <c r="B3237">
        <v>1.6039425273686451E-2</v>
      </c>
      <c r="C3237">
        <v>5.7259382078949806E-3</v>
      </c>
    </row>
    <row r="3238" spans="1:3">
      <c r="A3238" t="s">
        <v>8873</v>
      </c>
      <c r="B3238">
        <v>1.6036024790275369E-2</v>
      </c>
      <c r="C3238">
        <v>1.331074088768355E-2</v>
      </c>
    </row>
    <row r="3239" spans="1:3">
      <c r="A3239" t="s">
        <v>3913</v>
      </c>
      <c r="B3239">
        <v>1.6007991457732351E-2</v>
      </c>
      <c r="C3239">
        <v>1.8198422225719438E-2</v>
      </c>
    </row>
    <row r="3240" spans="1:3">
      <c r="A3240" t="s">
        <v>4467</v>
      </c>
      <c r="B3240">
        <v>1.5972195217996251E-2</v>
      </c>
      <c r="C3240">
        <v>5.2818291214674559E-4</v>
      </c>
    </row>
    <row r="3241" spans="1:3">
      <c r="A3241" t="s">
        <v>5317</v>
      </c>
      <c r="B3241">
        <v>1.5939443703023751E-2</v>
      </c>
      <c r="C3241">
        <v>1.696247082795738E-3</v>
      </c>
    </row>
    <row r="3242" spans="1:3">
      <c r="A3242" t="s">
        <v>8874</v>
      </c>
      <c r="B3242">
        <v>1.591146090817621E-2</v>
      </c>
      <c r="C3242">
        <v>4.0482461904925053E-4</v>
      </c>
    </row>
    <row r="3243" spans="1:3">
      <c r="A3243" t="s">
        <v>8292</v>
      </c>
      <c r="B3243">
        <v>1.5902274875364279E-2</v>
      </c>
      <c r="C3243">
        <v>1.033886240077607E-4</v>
      </c>
    </row>
    <row r="3244" spans="1:3">
      <c r="A3244" t="s">
        <v>8875</v>
      </c>
      <c r="B3244">
        <v>1.587677076729754E-2</v>
      </c>
      <c r="C3244">
        <v>3.1972598852951029E-3</v>
      </c>
    </row>
    <row r="3245" spans="1:3">
      <c r="A3245" t="s">
        <v>3953</v>
      </c>
      <c r="B3245">
        <v>1.58763376206074E-2</v>
      </c>
      <c r="C3245">
        <v>1.754517479193377E-3</v>
      </c>
    </row>
    <row r="3246" spans="1:3">
      <c r="A3246" t="s">
        <v>8876</v>
      </c>
      <c r="B3246">
        <v>1.5804953634143529E-2</v>
      </c>
      <c r="C3246">
        <v>1.692137383469066E-2</v>
      </c>
    </row>
    <row r="3247" spans="1:3">
      <c r="A3247" t="s">
        <v>3422</v>
      </c>
      <c r="B3247">
        <v>1.5790192283378659E-2</v>
      </c>
      <c r="C3247">
        <v>1.0007898861681169E-3</v>
      </c>
    </row>
    <row r="3248" spans="1:3">
      <c r="A3248" t="s">
        <v>2181</v>
      </c>
      <c r="B3248">
        <v>1.578312951651217E-2</v>
      </c>
      <c r="C3248">
        <v>3.90578668331781E-3</v>
      </c>
    </row>
    <row r="3249" spans="1:3">
      <c r="A3249" t="s">
        <v>4030</v>
      </c>
      <c r="B3249">
        <v>1.5764093776381549E-2</v>
      </c>
      <c r="C3249">
        <v>1.2258149730461361E-3</v>
      </c>
    </row>
    <row r="3250" spans="1:3">
      <c r="A3250" t="s">
        <v>1271</v>
      </c>
      <c r="B3250">
        <v>1.5753169762417699E-2</v>
      </c>
      <c r="C3250">
        <v>1.6098717122928509E-3</v>
      </c>
    </row>
    <row r="3251" spans="1:3">
      <c r="A3251" t="s">
        <v>8877</v>
      </c>
      <c r="B3251">
        <v>1.5752139014720321E-2</v>
      </c>
      <c r="C3251">
        <v>5.7977293478583911E-4</v>
      </c>
    </row>
    <row r="3252" spans="1:3">
      <c r="A3252" t="s">
        <v>8878</v>
      </c>
      <c r="B3252">
        <v>1.5726274282734789E-2</v>
      </c>
      <c r="C3252">
        <v>4.6948264963785942E-4</v>
      </c>
    </row>
    <row r="3253" spans="1:3">
      <c r="A3253" t="s">
        <v>2314</v>
      </c>
      <c r="B3253">
        <v>1.5694106801127219E-2</v>
      </c>
      <c r="C3253">
        <v>2.1756920526563969E-2</v>
      </c>
    </row>
    <row r="3254" spans="1:3">
      <c r="A3254" t="s">
        <v>8345</v>
      </c>
      <c r="B3254">
        <v>1.5680078640842528E-2</v>
      </c>
      <c r="C3254">
        <v>8.4992933318974433E-3</v>
      </c>
    </row>
    <row r="3255" spans="1:3">
      <c r="A3255" t="s">
        <v>1812</v>
      </c>
      <c r="B3255">
        <v>1.5654885793151111E-2</v>
      </c>
      <c r="C3255">
        <v>1.3843999873285341E-2</v>
      </c>
    </row>
    <row r="3256" spans="1:3">
      <c r="A3256" t="s">
        <v>3772</v>
      </c>
      <c r="B3256">
        <v>1.563219856508195E-2</v>
      </c>
      <c r="C3256">
        <v>1.235996193084906E-3</v>
      </c>
    </row>
    <row r="3257" spans="1:3">
      <c r="A3257" t="s">
        <v>4518</v>
      </c>
      <c r="B3257">
        <v>1.5616541186222939E-2</v>
      </c>
      <c r="C3257">
        <v>4.6842151218619281E-2</v>
      </c>
    </row>
    <row r="3258" spans="1:3">
      <c r="A3258" t="s">
        <v>4741</v>
      </c>
      <c r="B3258">
        <v>1.56151265716107E-2</v>
      </c>
      <c r="C3258">
        <v>1.9405788896337331E-2</v>
      </c>
    </row>
    <row r="3259" spans="1:3">
      <c r="A3259" t="s">
        <v>4059</v>
      </c>
      <c r="B3259">
        <v>1.5552812431021379E-2</v>
      </c>
      <c r="C3259">
        <v>2.4652008594615722E-4</v>
      </c>
    </row>
    <row r="3260" spans="1:3">
      <c r="A3260" t="s">
        <v>4158</v>
      </c>
      <c r="B3260">
        <v>1.5538568918496641E-2</v>
      </c>
      <c r="C3260">
        <v>2.414022900121307E-2</v>
      </c>
    </row>
    <row r="3261" spans="1:3">
      <c r="A3261" t="s">
        <v>8879</v>
      </c>
      <c r="B3261">
        <v>1.551773658911729E-2</v>
      </c>
      <c r="C3261">
        <v>1.291469743996547E-2</v>
      </c>
    </row>
    <row r="3262" spans="1:3">
      <c r="A3262" t="s">
        <v>5193</v>
      </c>
      <c r="B3262">
        <v>1.5463531903584181E-2</v>
      </c>
      <c r="C3262">
        <v>3.026662445924121E-2</v>
      </c>
    </row>
    <row r="3263" spans="1:3">
      <c r="A3263" t="s">
        <v>6577</v>
      </c>
      <c r="B3263">
        <v>1.542537267055577E-2</v>
      </c>
      <c r="C3263">
        <v>4.1101314149120997E-4</v>
      </c>
    </row>
    <row r="3264" spans="1:3">
      <c r="A3264" t="s">
        <v>2942</v>
      </c>
      <c r="B3264">
        <v>1.542337744088002E-2</v>
      </c>
      <c r="C3264">
        <v>2.4833115707978619E-3</v>
      </c>
    </row>
    <row r="3265" spans="1:3">
      <c r="A3265" t="s">
        <v>4608</v>
      </c>
      <c r="B3265">
        <v>1.541955338503477E-2</v>
      </c>
      <c r="C3265">
        <v>1.9687218929911291E-3</v>
      </c>
    </row>
    <row r="3266" spans="1:3">
      <c r="A3266" t="s">
        <v>3082</v>
      </c>
      <c r="B3266">
        <v>1.541558636279361E-2</v>
      </c>
      <c r="C3266">
        <v>1.7364999297427949E-2</v>
      </c>
    </row>
    <row r="3267" spans="1:3">
      <c r="A3267" t="s">
        <v>2941</v>
      </c>
      <c r="B3267">
        <v>1.5414207327404009E-2</v>
      </c>
      <c r="C3267">
        <v>1.276043163284103E-2</v>
      </c>
    </row>
    <row r="3268" spans="1:3">
      <c r="A3268" t="s">
        <v>3442</v>
      </c>
      <c r="B3268">
        <v>1.539705164333249E-2</v>
      </c>
      <c r="C3268">
        <v>6.0462976962899987E-3</v>
      </c>
    </row>
    <row r="3269" spans="1:3">
      <c r="A3269" t="s">
        <v>8880</v>
      </c>
      <c r="B3269">
        <v>1.539536238064293E-2</v>
      </c>
      <c r="C3269">
        <v>3.9387598171783857E-3</v>
      </c>
    </row>
    <row r="3270" spans="1:3">
      <c r="A3270" t="s">
        <v>3890</v>
      </c>
      <c r="B3270">
        <v>1.533235262889431E-2</v>
      </c>
      <c r="C3270">
        <v>5.0252712338786591E-3</v>
      </c>
    </row>
    <row r="3271" spans="1:3">
      <c r="A3271" t="s">
        <v>6176</v>
      </c>
      <c r="B3271">
        <v>1.529526063648828E-2</v>
      </c>
      <c r="C3271">
        <v>2.6721456720897058E-3</v>
      </c>
    </row>
    <row r="3272" spans="1:3">
      <c r="A3272" t="s">
        <v>5234</v>
      </c>
      <c r="B3272">
        <v>1.525530806722541E-2</v>
      </c>
      <c r="C3272">
        <v>1.5498611630600141E-3</v>
      </c>
    </row>
    <row r="3273" spans="1:3">
      <c r="A3273" t="s">
        <v>1508</v>
      </c>
      <c r="B3273">
        <v>1.524355587034654E-2</v>
      </c>
      <c r="C3273">
        <v>5.9625445774054847E-3</v>
      </c>
    </row>
    <row r="3274" spans="1:3">
      <c r="A3274" t="s">
        <v>2229</v>
      </c>
      <c r="B3274">
        <v>1.523239533146077E-2</v>
      </c>
      <c r="C3274">
        <v>3.0404591532249281E-2</v>
      </c>
    </row>
    <row r="3275" spans="1:3">
      <c r="A3275" t="s">
        <v>8881</v>
      </c>
      <c r="B3275">
        <v>1.52076611266253E-2</v>
      </c>
      <c r="C3275">
        <v>3.0438085291738378E-4</v>
      </c>
    </row>
    <row r="3276" spans="1:3">
      <c r="A3276" t="s">
        <v>1557</v>
      </c>
      <c r="B3276">
        <v>1.520696370384828E-2</v>
      </c>
      <c r="C3276">
        <v>2.1931915941003732E-3</v>
      </c>
    </row>
    <row r="3277" spans="1:3">
      <c r="A3277" t="s">
        <v>2369</v>
      </c>
      <c r="B3277">
        <v>1.516435306232033E-2</v>
      </c>
      <c r="C3277">
        <v>3.5215656330552731E-3</v>
      </c>
    </row>
    <row r="3278" spans="1:3">
      <c r="A3278" t="s">
        <v>4096</v>
      </c>
      <c r="B3278">
        <v>1.515877948806129E-2</v>
      </c>
      <c r="C3278">
        <v>8.8383296524788702E-4</v>
      </c>
    </row>
    <row r="3279" spans="1:3">
      <c r="A3279" t="s">
        <v>4511</v>
      </c>
      <c r="B3279">
        <v>1.5096992305718071E-2</v>
      </c>
      <c r="C3279">
        <v>3.1206122486089762E-2</v>
      </c>
    </row>
    <row r="3280" spans="1:3">
      <c r="A3280" t="s">
        <v>4222</v>
      </c>
      <c r="B3280">
        <v>1.5057295821610511E-2</v>
      </c>
      <c r="C3280">
        <v>5.6610275543891066E-3</v>
      </c>
    </row>
    <row r="3281" spans="1:3">
      <c r="A3281" t="s">
        <v>3614</v>
      </c>
      <c r="B3281">
        <v>1.5046006006925209E-2</v>
      </c>
      <c r="C3281">
        <v>9.9818970921739463E-5</v>
      </c>
    </row>
    <row r="3282" spans="1:3">
      <c r="A3282" t="s">
        <v>4564</v>
      </c>
      <c r="B3282">
        <v>1.503855105900425E-2</v>
      </c>
      <c r="C3282">
        <v>2.7394848806348658E-4</v>
      </c>
    </row>
    <row r="3283" spans="1:3">
      <c r="A3283" t="s">
        <v>4376</v>
      </c>
      <c r="B3283">
        <v>1.502056391760152E-2</v>
      </c>
      <c r="C3283">
        <v>3.369539084787136E-3</v>
      </c>
    </row>
    <row r="3284" spans="1:3">
      <c r="A3284" t="s">
        <v>4303</v>
      </c>
      <c r="B3284">
        <v>1.4979130680590451E-2</v>
      </c>
      <c r="C3284">
        <v>1.151818234924523E-2</v>
      </c>
    </row>
    <row r="3285" spans="1:3">
      <c r="A3285" t="s">
        <v>3164</v>
      </c>
      <c r="B3285">
        <v>1.4968562459328981E-2</v>
      </c>
      <c r="C3285">
        <v>7.9961634515264973E-3</v>
      </c>
    </row>
    <row r="3286" spans="1:3">
      <c r="A3286" t="s">
        <v>2577</v>
      </c>
      <c r="B3286">
        <v>1.4964070399313221E-2</v>
      </c>
      <c r="C3286">
        <v>2.8829526193824579E-2</v>
      </c>
    </row>
    <row r="3287" spans="1:3">
      <c r="A3287" t="s">
        <v>5179</v>
      </c>
      <c r="B3287">
        <v>1.493458470410872E-2</v>
      </c>
      <c r="C3287">
        <v>5.5764375736459641E-3</v>
      </c>
    </row>
    <row r="3288" spans="1:3">
      <c r="A3288" t="s">
        <v>2513</v>
      </c>
      <c r="B3288">
        <v>1.492873096239862E-2</v>
      </c>
      <c r="C3288">
        <v>1.9396833939817889E-2</v>
      </c>
    </row>
    <row r="3289" spans="1:3">
      <c r="A3289" t="s">
        <v>3599</v>
      </c>
      <c r="B3289">
        <v>1.490155975451468E-2</v>
      </c>
      <c r="C3289">
        <v>1.944884436946312E-2</v>
      </c>
    </row>
    <row r="3290" spans="1:3">
      <c r="A3290" t="s">
        <v>2179</v>
      </c>
      <c r="B3290">
        <v>1.487081761979353E-2</v>
      </c>
      <c r="C3290">
        <v>6.0149015637198213E-3</v>
      </c>
    </row>
    <row r="3291" spans="1:3">
      <c r="A3291" t="s">
        <v>2616</v>
      </c>
      <c r="B3291">
        <v>1.485730014835451E-2</v>
      </c>
      <c r="C3291">
        <v>1.9876358970759198E-3</v>
      </c>
    </row>
    <row r="3292" spans="1:3">
      <c r="A3292" t="s">
        <v>5573</v>
      </c>
      <c r="B3292">
        <v>1.4854206165865519E-2</v>
      </c>
      <c r="C3292">
        <v>7.8179810591276835E-3</v>
      </c>
    </row>
    <row r="3293" spans="1:3">
      <c r="A3293" t="s">
        <v>3642</v>
      </c>
      <c r="B3293">
        <v>1.481699840029216E-2</v>
      </c>
      <c r="C3293">
        <v>2.3618915780905379E-2</v>
      </c>
    </row>
    <row r="3294" spans="1:3">
      <c r="A3294" t="s">
        <v>8882</v>
      </c>
      <c r="B3294">
        <v>1.47896841351472E-2</v>
      </c>
      <c r="C3294">
        <v>1.9262626418079559E-2</v>
      </c>
    </row>
    <row r="3295" spans="1:3">
      <c r="A3295" t="s">
        <v>8883</v>
      </c>
      <c r="B3295">
        <v>1.4758789207868441E-2</v>
      </c>
      <c r="C3295">
        <v>2.206519295377892E-3</v>
      </c>
    </row>
    <row r="3296" spans="1:3">
      <c r="A3296" t="s">
        <v>7078</v>
      </c>
      <c r="B3296">
        <v>1.4738811935113619E-2</v>
      </c>
      <c r="C3296">
        <v>1.062411073351156E-3</v>
      </c>
    </row>
    <row r="3297" spans="1:3">
      <c r="A3297" t="s">
        <v>8884</v>
      </c>
      <c r="B3297">
        <v>1.47340618529796E-2</v>
      </c>
      <c r="C3297">
        <v>3.4240212887623532E-4</v>
      </c>
    </row>
    <row r="3298" spans="1:3">
      <c r="A3298" t="s">
        <v>2907</v>
      </c>
      <c r="B3298">
        <v>1.468227756978609E-2</v>
      </c>
      <c r="C3298">
        <v>2.4691771942594119E-2</v>
      </c>
    </row>
    <row r="3299" spans="1:3">
      <c r="A3299" t="s">
        <v>2885</v>
      </c>
      <c r="B3299">
        <v>1.468003934638362E-2</v>
      </c>
      <c r="C3299">
        <v>1.5351018036462849E-2</v>
      </c>
    </row>
    <row r="3300" spans="1:3">
      <c r="A3300" t="s">
        <v>8885</v>
      </c>
      <c r="B3300">
        <v>1.466193577205502E-2</v>
      </c>
      <c r="C3300">
        <v>1.918081578870706E-3</v>
      </c>
    </row>
    <row r="3301" spans="1:3">
      <c r="A3301" t="s">
        <v>3072</v>
      </c>
      <c r="B3301">
        <v>1.463742340616783E-2</v>
      </c>
      <c r="C3301">
        <v>5.7537302608721324E-3</v>
      </c>
    </row>
    <row r="3302" spans="1:3">
      <c r="A3302" t="s">
        <v>4249</v>
      </c>
      <c r="B3302">
        <v>1.463423683110607E-2</v>
      </c>
      <c r="C3302">
        <v>7.4610056816478204E-3</v>
      </c>
    </row>
    <row r="3303" spans="1:3">
      <c r="A3303" t="s">
        <v>8886</v>
      </c>
      <c r="B3303">
        <v>1.4615129870876511E-2</v>
      </c>
      <c r="C3303">
        <v>3.9905893657383156E-3</v>
      </c>
    </row>
    <row r="3304" spans="1:3">
      <c r="A3304" t="s">
        <v>4525</v>
      </c>
      <c r="B3304">
        <v>1.4568192835872851E-2</v>
      </c>
      <c r="C3304">
        <v>1.43595935235576E-2</v>
      </c>
    </row>
    <row r="3305" spans="1:3">
      <c r="A3305" t="s">
        <v>8887</v>
      </c>
      <c r="B3305">
        <v>1.4560922549645959E-2</v>
      </c>
      <c r="C3305">
        <v>2.5568500481107519E-2</v>
      </c>
    </row>
    <row r="3306" spans="1:3">
      <c r="A3306" t="s">
        <v>2658</v>
      </c>
      <c r="B3306">
        <v>1.4553493500734319E-2</v>
      </c>
      <c r="C3306">
        <v>2.2366336558998739E-3</v>
      </c>
    </row>
    <row r="3307" spans="1:3">
      <c r="A3307" t="s">
        <v>4128</v>
      </c>
      <c r="B3307">
        <v>1.45467608803042E-2</v>
      </c>
      <c r="C3307">
        <v>2.6742099463207898E-3</v>
      </c>
    </row>
    <row r="3308" spans="1:3">
      <c r="A3308" t="s">
        <v>4119</v>
      </c>
      <c r="B3308">
        <v>1.4485284829351691E-2</v>
      </c>
      <c r="C3308">
        <v>2.3507053728718599E-3</v>
      </c>
    </row>
    <row r="3309" spans="1:3">
      <c r="A3309" t="s">
        <v>8888</v>
      </c>
      <c r="B3309">
        <v>1.448342616312057E-2</v>
      </c>
      <c r="C3309">
        <v>3.6232673173939271E-4</v>
      </c>
    </row>
    <row r="3310" spans="1:3">
      <c r="A3310" t="s">
        <v>2252</v>
      </c>
      <c r="B3310">
        <v>1.440201665076798E-2</v>
      </c>
      <c r="C3310">
        <v>4.0849150107682662E-2</v>
      </c>
    </row>
    <row r="3311" spans="1:3">
      <c r="A3311" t="s">
        <v>3321</v>
      </c>
      <c r="B3311">
        <v>1.438067678391634E-2</v>
      </c>
      <c r="C3311">
        <v>1.041822978425966E-2</v>
      </c>
    </row>
    <row r="3312" spans="1:3">
      <c r="A3312" t="s">
        <v>5070</v>
      </c>
      <c r="B3312">
        <v>1.4343511385688609E-2</v>
      </c>
      <c r="C3312">
        <v>1.5126526623083041E-3</v>
      </c>
    </row>
    <row r="3313" spans="1:3">
      <c r="A3313" t="s">
        <v>3244</v>
      </c>
      <c r="B3313">
        <v>1.4320493830731701E-2</v>
      </c>
      <c r="C3313">
        <v>9.4064014062568459E-3</v>
      </c>
    </row>
    <row r="3314" spans="1:3">
      <c r="A3314" t="s">
        <v>3201</v>
      </c>
      <c r="B3314">
        <v>1.4288343607505249E-2</v>
      </c>
      <c r="C3314">
        <v>1.8137650347646971E-4</v>
      </c>
    </row>
    <row r="3315" spans="1:3">
      <c r="A3315" t="s">
        <v>8889</v>
      </c>
      <c r="B3315">
        <v>1.423234338904635E-2</v>
      </c>
      <c r="C3315">
        <v>5.8931947797205069E-3</v>
      </c>
    </row>
    <row r="3316" spans="1:3">
      <c r="A3316" t="s">
        <v>8890</v>
      </c>
      <c r="B3316">
        <v>1.4230459792891779E-2</v>
      </c>
      <c r="C3316">
        <v>1.8287440124810509E-3</v>
      </c>
    </row>
    <row r="3317" spans="1:3">
      <c r="A3317" t="s">
        <v>4457</v>
      </c>
      <c r="B3317">
        <v>1.418308040690343E-2</v>
      </c>
      <c r="C3317">
        <v>3.6467757418567087E-2</v>
      </c>
    </row>
    <row r="3318" spans="1:3">
      <c r="A3318" t="s">
        <v>8891</v>
      </c>
      <c r="B3318">
        <v>1.416110872502211E-2</v>
      </c>
      <c r="C3318">
        <v>8.6191082266539182E-3</v>
      </c>
    </row>
    <row r="3319" spans="1:3">
      <c r="A3319" t="s">
        <v>4345</v>
      </c>
      <c r="B3319">
        <v>1.405173078038641E-2</v>
      </c>
      <c r="C3319">
        <v>5.0005811448586984E-4</v>
      </c>
    </row>
    <row r="3320" spans="1:3">
      <c r="A3320" t="s">
        <v>8892</v>
      </c>
      <c r="B3320">
        <v>1.401756877812806E-2</v>
      </c>
      <c r="C3320">
        <v>7.5528073350179358E-4</v>
      </c>
    </row>
    <row r="3321" spans="1:3">
      <c r="A3321" t="s">
        <v>3512</v>
      </c>
      <c r="B3321">
        <v>1.401711991655462E-2</v>
      </c>
      <c r="C3321">
        <v>7.4325961860672359E-4</v>
      </c>
    </row>
    <row r="3322" spans="1:3">
      <c r="A3322" t="s">
        <v>4522</v>
      </c>
      <c r="B3322">
        <v>1.4014491578432389E-2</v>
      </c>
      <c r="C3322">
        <v>3.4344960622102363E-2</v>
      </c>
    </row>
    <row r="3323" spans="1:3">
      <c r="A3323" t="s">
        <v>3959</v>
      </c>
      <c r="B3323">
        <v>1.4008046533256231E-2</v>
      </c>
      <c r="C3323">
        <v>4.1410429552229212E-2</v>
      </c>
    </row>
    <row r="3324" spans="1:3">
      <c r="A3324" t="s">
        <v>8893</v>
      </c>
      <c r="B3324">
        <v>1.397643001670242E-2</v>
      </c>
      <c r="C3324">
        <v>1.737212254532356E-6</v>
      </c>
    </row>
    <row r="3325" spans="1:3">
      <c r="A3325" t="s">
        <v>4374</v>
      </c>
      <c r="B3325">
        <v>1.395573194612304E-2</v>
      </c>
      <c r="C3325">
        <v>6.9633220207534216E-3</v>
      </c>
    </row>
    <row r="3326" spans="1:3">
      <c r="A3326" t="s">
        <v>4115</v>
      </c>
      <c r="B3326">
        <v>1.394970371154174E-2</v>
      </c>
      <c r="C3326">
        <v>1.6137626271963908E-2</v>
      </c>
    </row>
    <row r="3327" spans="1:3">
      <c r="A3327" t="s">
        <v>1861</v>
      </c>
      <c r="B3327">
        <v>1.3904855632750899E-2</v>
      </c>
      <c r="C3327">
        <v>2.6235876862055032E-3</v>
      </c>
    </row>
    <row r="3328" spans="1:3">
      <c r="A3328" t="s">
        <v>1722</v>
      </c>
      <c r="B3328">
        <v>1.38926532055237E-2</v>
      </c>
      <c r="C3328">
        <v>1.111450035980564E-3</v>
      </c>
    </row>
    <row r="3329" spans="1:3">
      <c r="A3329" t="s">
        <v>8894</v>
      </c>
      <c r="B3329">
        <v>1.3889702572623111E-2</v>
      </c>
      <c r="C3329">
        <v>1.531547557680614E-3</v>
      </c>
    </row>
    <row r="3330" spans="1:3">
      <c r="A3330" t="s">
        <v>3519</v>
      </c>
      <c r="B3330">
        <v>1.388178566675081E-2</v>
      </c>
      <c r="C3330">
        <v>2.7209427012670529E-2</v>
      </c>
    </row>
    <row r="3331" spans="1:3">
      <c r="A3331" t="s">
        <v>8895</v>
      </c>
      <c r="B3331">
        <v>1.3879702395211311E-2</v>
      </c>
      <c r="C3331">
        <v>1.0409654603916839E-2</v>
      </c>
    </row>
    <row r="3332" spans="1:3">
      <c r="A3332" t="s">
        <v>1879</v>
      </c>
      <c r="B3332">
        <v>1.384870459288901E-2</v>
      </c>
      <c r="C3332">
        <v>6.1454422986788391E-4</v>
      </c>
    </row>
    <row r="3333" spans="1:3">
      <c r="A3333" t="s">
        <v>1270</v>
      </c>
      <c r="B3333">
        <v>1.379893068730048E-2</v>
      </c>
      <c r="C3333">
        <v>2.0601216948695962E-3</v>
      </c>
    </row>
    <row r="3334" spans="1:3">
      <c r="A3334" t="s">
        <v>3427</v>
      </c>
      <c r="B3334">
        <v>1.378830168601042E-2</v>
      </c>
      <c r="C3334">
        <v>4.2403927679846628E-3</v>
      </c>
    </row>
    <row r="3335" spans="1:3">
      <c r="A3335" t="s">
        <v>8896</v>
      </c>
      <c r="B3335">
        <v>1.37785116356508E-2</v>
      </c>
      <c r="C3335">
        <v>2.0617190459222379E-2</v>
      </c>
    </row>
    <row r="3336" spans="1:3">
      <c r="A3336" t="s">
        <v>8897</v>
      </c>
      <c r="B3336">
        <v>1.3773413358033041E-2</v>
      </c>
      <c r="C3336">
        <v>4.5657615094215108E-3</v>
      </c>
    </row>
    <row r="3337" spans="1:3">
      <c r="A3337" t="s">
        <v>3322</v>
      </c>
      <c r="B3337">
        <v>1.3753097817221409E-2</v>
      </c>
      <c r="C3337">
        <v>3.8984885777314578E-2</v>
      </c>
    </row>
    <row r="3338" spans="1:3">
      <c r="A3338" t="s">
        <v>4437</v>
      </c>
      <c r="B3338">
        <v>1.373149148593278E-2</v>
      </c>
      <c r="C3338">
        <v>2.218792805750535E-2</v>
      </c>
    </row>
    <row r="3339" spans="1:3">
      <c r="A3339" t="s">
        <v>4068</v>
      </c>
      <c r="B3339">
        <v>1.366914658151927E-2</v>
      </c>
      <c r="C3339">
        <v>2.0635941644094609E-2</v>
      </c>
    </row>
    <row r="3340" spans="1:3">
      <c r="A3340" t="s">
        <v>4825</v>
      </c>
      <c r="B3340">
        <v>1.366320484093296E-2</v>
      </c>
      <c r="C3340">
        <v>7.8458747846324658E-3</v>
      </c>
    </row>
    <row r="3341" spans="1:3">
      <c r="A3341" t="s">
        <v>3668</v>
      </c>
      <c r="B3341">
        <v>1.3647986342553429E-2</v>
      </c>
      <c r="C3341">
        <v>2.1198474410401582E-3</v>
      </c>
    </row>
    <row r="3342" spans="1:3">
      <c r="A3342" t="s">
        <v>3417</v>
      </c>
      <c r="B3342">
        <v>1.364178551245193E-2</v>
      </c>
      <c r="C3342">
        <v>6.576032112266976E-3</v>
      </c>
    </row>
    <row r="3343" spans="1:3">
      <c r="A3343" t="s">
        <v>8898</v>
      </c>
      <c r="B3343">
        <v>1.3606382195313439E-2</v>
      </c>
      <c r="C3343">
        <v>3.5394500650544218E-2</v>
      </c>
    </row>
    <row r="3344" spans="1:3">
      <c r="A3344" t="s">
        <v>2930</v>
      </c>
      <c r="B3344">
        <v>1.356623131679985E-2</v>
      </c>
      <c r="C3344">
        <v>1.7371639642113051E-3</v>
      </c>
    </row>
    <row r="3345" spans="1:3">
      <c r="A3345" t="s">
        <v>3457</v>
      </c>
      <c r="B3345">
        <v>1.3554949554957559E-2</v>
      </c>
      <c r="C3345">
        <v>2.0866096235995098E-3</v>
      </c>
    </row>
    <row r="3346" spans="1:3">
      <c r="A3346" t="s">
        <v>8899</v>
      </c>
      <c r="B3346">
        <v>1.35332209978974E-2</v>
      </c>
      <c r="C3346">
        <v>6.8417933863206713E-3</v>
      </c>
    </row>
    <row r="3347" spans="1:3">
      <c r="A3347" t="s">
        <v>8900</v>
      </c>
      <c r="B3347">
        <v>1.351084202220562E-2</v>
      </c>
      <c r="C3347">
        <v>2.599994234152378E-2</v>
      </c>
    </row>
    <row r="3348" spans="1:3">
      <c r="A3348" t="s">
        <v>4422</v>
      </c>
      <c r="B3348">
        <v>1.3502353915751081E-2</v>
      </c>
      <c r="C3348">
        <v>4.6708326034651691E-3</v>
      </c>
    </row>
    <row r="3349" spans="1:3">
      <c r="A3349" t="s">
        <v>6515</v>
      </c>
      <c r="B3349">
        <v>1.3432290694703419E-2</v>
      </c>
      <c r="C3349">
        <v>2.2713205883953449E-2</v>
      </c>
    </row>
    <row r="3350" spans="1:3">
      <c r="A3350" t="s">
        <v>8901</v>
      </c>
      <c r="B3350">
        <v>1.3416476455326931E-2</v>
      </c>
      <c r="C3350">
        <v>2.9788706348043929E-3</v>
      </c>
    </row>
    <row r="3351" spans="1:3">
      <c r="A3351" t="s">
        <v>3073</v>
      </c>
      <c r="B3351">
        <v>1.3415954639581231E-2</v>
      </c>
      <c r="C3351">
        <v>4.2307869655721572E-2</v>
      </c>
    </row>
    <row r="3352" spans="1:3">
      <c r="A3352" t="s">
        <v>2465</v>
      </c>
      <c r="B3352">
        <v>1.3325128773204711E-2</v>
      </c>
      <c r="C3352">
        <v>9.5894089507276275E-3</v>
      </c>
    </row>
    <row r="3353" spans="1:3">
      <c r="A3353" t="s">
        <v>5542</v>
      </c>
      <c r="B3353">
        <v>1.3315843311803081E-2</v>
      </c>
      <c r="C3353">
        <v>7.4880292308690507E-3</v>
      </c>
    </row>
    <row r="3354" spans="1:3">
      <c r="A3354" t="s">
        <v>3877</v>
      </c>
      <c r="B3354">
        <v>1.3307210681953049E-2</v>
      </c>
      <c r="C3354">
        <v>6.3831425420347457E-3</v>
      </c>
    </row>
    <row r="3355" spans="1:3">
      <c r="A3355" t="s">
        <v>4399</v>
      </c>
      <c r="B3355">
        <v>1.330495344941267E-2</v>
      </c>
      <c r="C3355">
        <v>1.8693585509411189E-2</v>
      </c>
    </row>
    <row r="3356" spans="1:3">
      <c r="A3356" t="s">
        <v>3368</v>
      </c>
      <c r="B3356">
        <v>1.3291258369179489E-2</v>
      </c>
      <c r="C3356">
        <v>3.208541357868311E-3</v>
      </c>
    </row>
    <row r="3357" spans="1:3">
      <c r="A3357" t="s">
        <v>3374</v>
      </c>
      <c r="B3357">
        <v>1.329003240775452E-2</v>
      </c>
      <c r="C3357">
        <v>4.1578852282647821E-2</v>
      </c>
    </row>
    <row r="3358" spans="1:3">
      <c r="A3358" t="s">
        <v>1325</v>
      </c>
      <c r="B3358">
        <v>1.3252310026887291E-2</v>
      </c>
      <c r="C3358">
        <v>9.0564425790126517E-4</v>
      </c>
    </row>
    <row r="3359" spans="1:3">
      <c r="A3359" t="s">
        <v>2828</v>
      </c>
      <c r="B3359">
        <v>1.321203840597376E-2</v>
      </c>
      <c r="C3359">
        <v>3.1224939601688032E-4</v>
      </c>
    </row>
    <row r="3360" spans="1:3">
      <c r="A3360" t="s">
        <v>8902</v>
      </c>
      <c r="B3360">
        <v>1.318497648529632E-2</v>
      </c>
      <c r="C3360">
        <v>9.6913884701104527E-3</v>
      </c>
    </row>
    <row r="3361" spans="1:3">
      <c r="A3361" t="s">
        <v>6084</v>
      </c>
      <c r="B3361">
        <v>1.3178619926116559E-2</v>
      </c>
      <c r="C3361">
        <v>8.259246113669226E-4</v>
      </c>
    </row>
    <row r="3362" spans="1:3">
      <c r="A3362" t="s">
        <v>4629</v>
      </c>
      <c r="B3362">
        <v>1.3167154302590481E-2</v>
      </c>
      <c r="C3362">
        <v>1.808400785158969E-2</v>
      </c>
    </row>
    <row r="3363" spans="1:3">
      <c r="A3363" t="s">
        <v>5647</v>
      </c>
      <c r="B3363">
        <v>1.306667770871202E-2</v>
      </c>
      <c r="C3363">
        <v>2.6837751873413519E-2</v>
      </c>
    </row>
    <row r="3364" spans="1:3">
      <c r="A3364" t="s">
        <v>8903</v>
      </c>
      <c r="B3364">
        <v>1.3061736291749341E-2</v>
      </c>
      <c r="C3364">
        <v>7.7350139173517499E-3</v>
      </c>
    </row>
    <row r="3365" spans="1:3">
      <c r="A3365" t="s">
        <v>2861</v>
      </c>
      <c r="B3365">
        <v>1.303563676139669E-2</v>
      </c>
      <c r="C3365">
        <v>2.5499781685725111E-2</v>
      </c>
    </row>
    <row r="3366" spans="1:3">
      <c r="A3366" t="s">
        <v>8904</v>
      </c>
      <c r="B3366">
        <v>1.297563508697069E-2</v>
      </c>
      <c r="C3366">
        <v>4.6899975281287212E-2</v>
      </c>
    </row>
    <row r="3367" spans="1:3">
      <c r="A3367" t="s">
        <v>4763</v>
      </c>
      <c r="B3367">
        <v>1.291011908421999E-2</v>
      </c>
      <c r="C3367">
        <v>3.423407898928298E-3</v>
      </c>
    </row>
    <row r="3368" spans="1:3">
      <c r="A3368" t="s">
        <v>5411</v>
      </c>
      <c r="B3368">
        <v>1.289749205697885E-2</v>
      </c>
      <c r="C3368">
        <v>4.4333420167872546E-3</v>
      </c>
    </row>
    <row r="3369" spans="1:3">
      <c r="A3369" t="s">
        <v>4949</v>
      </c>
      <c r="B3369">
        <v>1.2878971418144159E-2</v>
      </c>
      <c r="C3369">
        <v>5.6548598814400441E-3</v>
      </c>
    </row>
    <row r="3370" spans="1:3">
      <c r="A3370" t="s">
        <v>8905</v>
      </c>
      <c r="B3370">
        <v>1.2870402102243E-2</v>
      </c>
      <c r="C3370">
        <v>1.2660242733639381E-2</v>
      </c>
    </row>
    <row r="3371" spans="1:3">
      <c r="A3371" t="s">
        <v>2476</v>
      </c>
      <c r="B3371">
        <v>1.285049158251314E-2</v>
      </c>
      <c r="C3371">
        <v>4.1970832743790836E-3</v>
      </c>
    </row>
    <row r="3372" spans="1:3">
      <c r="A3372" t="s">
        <v>2656</v>
      </c>
      <c r="B3372">
        <v>1.270948477947371E-2</v>
      </c>
      <c r="C3372">
        <v>3.4308630294915488E-2</v>
      </c>
    </row>
    <row r="3373" spans="1:3">
      <c r="A3373" t="s">
        <v>1233</v>
      </c>
      <c r="B3373">
        <v>1.269102865037963E-2</v>
      </c>
      <c r="C3373">
        <v>1.6043581963463061E-2</v>
      </c>
    </row>
    <row r="3374" spans="1:3">
      <c r="A3374" t="s">
        <v>1406</v>
      </c>
      <c r="B3374">
        <v>1.266619270105415E-2</v>
      </c>
      <c r="C3374">
        <v>6.0413712648888071E-4</v>
      </c>
    </row>
    <row r="3375" spans="1:3">
      <c r="A3375" t="s">
        <v>2268</v>
      </c>
      <c r="B3375">
        <v>1.266259439931228E-2</v>
      </c>
      <c r="C3375">
        <v>4.0450191454219658E-2</v>
      </c>
    </row>
    <row r="3376" spans="1:3">
      <c r="A3376" t="s">
        <v>2694</v>
      </c>
      <c r="B3376">
        <v>1.2596960783838261E-2</v>
      </c>
      <c r="C3376">
        <v>8.5903896320174071E-4</v>
      </c>
    </row>
    <row r="3377" spans="1:3">
      <c r="A3377" t="s">
        <v>3930</v>
      </c>
      <c r="B3377">
        <v>1.2586864416274419E-2</v>
      </c>
      <c r="C3377">
        <v>3.8466844864109923E-2</v>
      </c>
    </row>
    <row r="3378" spans="1:3">
      <c r="A3378" t="s">
        <v>3780</v>
      </c>
      <c r="B3378">
        <v>1.247470105403967E-2</v>
      </c>
      <c r="C3378">
        <v>5.7433639068620154E-4</v>
      </c>
    </row>
    <row r="3379" spans="1:3">
      <c r="A3379" t="s">
        <v>5249</v>
      </c>
      <c r="B3379">
        <v>1.244330583259538E-2</v>
      </c>
      <c r="C3379">
        <v>1.226843443371725E-3</v>
      </c>
    </row>
    <row r="3380" spans="1:3">
      <c r="A3380" t="s">
        <v>2623</v>
      </c>
      <c r="B3380">
        <v>1.244233359121211E-2</v>
      </c>
      <c r="C3380">
        <v>1.3879602580029579E-2</v>
      </c>
    </row>
    <row r="3381" spans="1:3">
      <c r="A3381" t="s">
        <v>3523</v>
      </c>
      <c r="B3381">
        <v>1.238560705751672E-2</v>
      </c>
      <c r="C3381">
        <v>1.6398791799939881E-2</v>
      </c>
    </row>
    <row r="3382" spans="1:3">
      <c r="A3382" t="s">
        <v>8906</v>
      </c>
      <c r="B3382">
        <v>1.236937452469977E-2</v>
      </c>
      <c r="C3382">
        <v>9.6043957217750221E-4</v>
      </c>
    </row>
    <row r="3383" spans="1:3">
      <c r="A3383" t="s">
        <v>3606</v>
      </c>
      <c r="B3383">
        <v>1.230709920977638E-2</v>
      </c>
      <c r="C3383">
        <v>1.032555080762927E-2</v>
      </c>
    </row>
    <row r="3384" spans="1:3">
      <c r="A3384" t="s">
        <v>5309</v>
      </c>
      <c r="B3384">
        <v>1.2302653118467869E-2</v>
      </c>
      <c r="C3384">
        <v>3.076927232450043E-2</v>
      </c>
    </row>
    <row r="3385" spans="1:3">
      <c r="A3385" t="s">
        <v>2950</v>
      </c>
      <c r="B3385">
        <v>1.2271445347556529E-2</v>
      </c>
      <c r="C3385">
        <v>4.0254807664276533E-2</v>
      </c>
    </row>
    <row r="3386" spans="1:3">
      <c r="A3386" t="s">
        <v>3414</v>
      </c>
      <c r="B3386">
        <v>1.2268978320766229E-2</v>
      </c>
      <c r="C3386">
        <v>1.5441607936820151E-2</v>
      </c>
    </row>
    <row r="3387" spans="1:3">
      <c r="A3387" t="s">
        <v>1623</v>
      </c>
      <c r="B3387">
        <v>1.214826548773168E-2</v>
      </c>
      <c r="C3387">
        <v>3.1459051132145342E-3</v>
      </c>
    </row>
    <row r="3388" spans="1:3">
      <c r="A3388" t="s">
        <v>3283</v>
      </c>
      <c r="B3388">
        <v>1.214751706235181E-2</v>
      </c>
      <c r="C3388">
        <v>4.6917506707683722E-2</v>
      </c>
    </row>
    <row r="3389" spans="1:3">
      <c r="A3389" t="s">
        <v>4609</v>
      </c>
      <c r="B3389">
        <v>1.2142333061989219E-2</v>
      </c>
      <c r="C3389">
        <v>8.2216357732798478E-3</v>
      </c>
    </row>
    <row r="3390" spans="1:3">
      <c r="A3390" t="s">
        <v>1551</v>
      </c>
      <c r="B3390">
        <v>1.214088498877919E-2</v>
      </c>
      <c r="C3390">
        <v>1.4290858196577729E-3</v>
      </c>
    </row>
    <row r="3391" spans="1:3">
      <c r="A3391" t="s">
        <v>2821</v>
      </c>
      <c r="B3391">
        <v>1.2138904939089199E-2</v>
      </c>
      <c r="C3391">
        <v>8.3660736881638938E-4</v>
      </c>
    </row>
    <row r="3392" spans="1:3">
      <c r="A3392" t="s">
        <v>2061</v>
      </c>
      <c r="B3392">
        <v>1.2136444884429359E-2</v>
      </c>
      <c r="C3392">
        <v>4.2434629137780522E-4</v>
      </c>
    </row>
    <row r="3393" spans="1:3">
      <c r="A3393" t="s">
        <v>3881</v>
      </c>
      <c r="B3393">
        <v>1.211002532567193E-2</v>
      </c>
      <c r="C3393">
        <v>2.737925856753531E-3</v>
      </c>
    </row>
    <row r="3394" spans="1:3">
      <c r="A3394" t="s">
        <v>3098</v>
      </c>
      <c r="B3394">
        <v>1.2107274719513519E-2</v>
      </c>
      <c r="C3394">
        <v>4.2741910971231527E-2</v>
      </c>
    </row>
    <row r="3395" spans="1:3">
      <c r="A3395" t="s">
        <v>1816</v>
      </c>
      <c r="B3395">
        <v>1.2102431610025719E-2</v>
      </c>
      <c r="C3395">
        <v>3.8604161770098769E-4</v>
      </c>
    </row>
    <row r="3396" spans="1:3">
      <c r="A3396" t="s">
        <v>1881</v>
      </c>
      <c r="B3396">
        <v>1.2031172942374241E-2</v>
      </c>
      <c r="C3396">
        <v>6.0756838511008522E-3</v>
      </c>
    </row>
    <row r="3397" spans="1:3">
      <c r="A3397" t="s">
        <v>1237</v>
      </c>
      <c r="B3397">
        <v>1.2009329222477111E-2</v>
      </c>
      <c r="C3397">
        <v>1.3840723712924319E-2</v>
      </c>
    </row>
    <row r="3398" spans="1:3">
      <c r="A3398" t="s">
        <v>1498</v>
      </c>
      <c r="B3398">
        <v>1.198882218348502E-2</v>
      </c>
      <c r="C3398">
        <v>1.7101717481643929E-2</v>
      </c>
    </row>
    <row r="3399" spans="1:3">
      <c r="A3399" t="s">
        <v>8907</v>
      </c>
      <c r="B3399">
        <v>1.1982334892846251E-2</v>
      </c>
      <c r="C3399">
        <v>8.8717901295970336E-5</v>
      </c>
    </row>
    <row r="3400" spans="1:3">
      <c r="A3400" t="s">
        <v>2302</v>
      </c>
      <c r="B3400">
        <v>1.1965087493959799E-2</v>
      </c>
      <c r="C3400">
        <v>4.5765480822284363E-2</v>
      </c>
    </row>
    <row r="3401" spans="1:3">
      <c r="A3401" t="s">
        <v>1980</v>
      </c>
      <c r="B3401">
        <v>1.196146353962152E-2</v>
      </c>
      <c r="C3401">
        <v>3.3390215729811483E-2</v>
      </c>
    </row>
    <row r="3402" spans="1:3">
      <c r="A3402" t="s">
        <v>3217</v>
      </c>
      <c r="B3402">
        <v>1.193468488574384E-2</v>
      </c>
      <c r="C3402">
        <v>4.758756342619689E-2</v>
      </c>
    </row>
    <row r="3403" spans="1:3">
      <c r="A3403" t="s">
        <v>8908</v>
      </c>
      <c r="B3403">
        <v>1.188388759695558E-2</v>
      </c>
      <c r="C3403">
        <v>6.541738600736736E-4</v>
      </c>
    </row>
    <row r="3404" spans="1:3">
      <c r="A3404" t="s">
        <v>5109</v>
      </c>
      <c r="B3404">
        <v>1.1856788612794459E-2</v>
      </c>
      <c r="C3404">
        <v>1.2107563372798081E-2</v>
      </c>
    </row>
    <row r="3405" spans="1:3">
      <c r="A3405" t="s">
        <v>3247</v>
      </c>
      <c r="B3405">
        <v>1.183589375085313E-2</v>
      </c>
      <c r="C3405">
        <v>2.2323791273415439E-2</v>
      </c>
    </row>
    <row r="3406" spans="1:3">
      <c r="A3406" t="s">
        <v>2747</v>
      </c>
      <c r="B3406">
        <v>1.182366256795064E-2</v>
      </c>
      <c r="C3406">
        <v>2.338353965551402E-2</v>
      </c>
    </row>
    <row r="3407" spans="1:3">
      <c r="A3407" t="s">
        <v>8909</v>
      </c>
      <c r="B3407">
        <v>1.1818384701233619E-2</v>
      </c>
      <c r="C3407">
        <v>4.2970322570749037E-2</v>
      </c>
    </row>
    <row r="3408" spans="1:3">
      <c r="A3408" t="s">
        <v>5741</v>
      </c>
      <c r="B3408">
        <v>1.1765469563664669E-2</v>
      </c>
      <c r="C3408">
        <v>1.608516201203818E-2</v>
      </c>
    </row>
    <row r="3409" spans="1:3">
      <c r="A3409" t="s">
        <v>3469</v>
      </c>
      <c r="B3409">
        <v>1.1750477974990131E-2</v>
      </c>
      <c r="C3409">
        <v>3.4542299418377129E-3</v>
      </c>
    </row>
    <row r="3410" spans="1:3">
      <c r="A3410" t="s">
        <v>5694</v>
      </c>
      <c r="B3410">
        <v>1.1714237673525059E-2</v>
      </c>
      <c r="C3410">
        <v>3.3966240799944069E-3</v>
      </c>
    </row>
    <row r="3411" spans="1:3">
      <c r="A3411" t="s">
        <v>4936</v>
      </c>
      <c r="B3411">
        <v>1.1706229994696119E-2</v>
      </c>
      <c r="C3411">
        <v>1.435969315956059E-2</v>
      </c>
    </row>
    <row r="3412" spans="1:3">
      <c r="A3412" t="s">
        <v>3481</v>
      </c>
      <c r="B3412">
        <v>1.167783767997393E-2</v>
      </c>
      <c r="C3412">
        <v>1.394729514210489E-3</v>
      </c>
    </row>
    <row r="3413" spans="1:3">
      <c r="A3413" t="s">
        <v>6167</v>
      </c>
      <c r="B3413">
        <v>1.1666661644490589E-2</v>
      </c>
      <c r="C3413">
        <v>1.469716279765056E-3</v>
      </c>
    </row>
    <row r="3414" spans="1:3">
      <c r="A3414" t="s">
        <v>4660</v>
      </c>
      <c r="B3414">
        <v>1.1546943161052609E-2</v>
      </c>
      <c r="C3414">
        <v>2.3749338909809289E-2</v>
      </c>
    </row>
    <row r="3415" spans="1:3">
      <c r="A3415" t="s">
        <v>2116</v>
      </c>
      <c r="B3415">
        <v>1.153832692814127E-2</v>
      </c>
      <c r="C3415">
        <v>1.814333397688258E-3</v>
      </c>
    </row>
    <row r="3416" spans="1:3">
      <c r="A3416" t="s">
        <v>5409</v>
      </c>
      <c r="B3416">
        <v>1.152603557095638E-2</v>
      </c>
      <c r="C3416">
        <v>2.4268907634936122E-3</v>
      </c>
    </row>
    <row r="3417" spans="1:3">
      <c r="A3417" t="s">
        <v>3933</v>
      </c>
      <c r="B3417">
        <v>1.152261483189425E-2</v>
      </c>
      <c r="C3417">
        <v>2.1410066881058471E-2</v>
      </c>
    </row>
    <row r="3418" spans="1:3">
      <c r="A3418" t="s">
        <v>3316</v>
      </c>
      <c r="B3418">
        <v>1.150737634255777E-2</v>
      </c>
      <c r="C3418">
        <v>3.090901566597162E-3</v>
      </c>
    </row>
    <row r="3419" spans="1:3">
      <c r="A3419" t="s">
        <v>1389</v>
      </c>
      <c r="B3419">
        <v>1.146373331747552E-2</v>
      </c>
      <c r="C3419">
        <v>1.131028827775566E-2</v>
      </c>
    </row>
    <row r="3420" spans="1:3">
      <c r="A3420" t="s">
        <v>3436</v>
      </c>
      <c r="B3420">
        <v>1.1459826529897851E-2</v>
      </c>
      <c r="C3420">
        <v>1.686493772571562E-2</v>
      </c>
    </row>
    <row r="3421" spans="1:3">
      <c r="A3421" t="s">
        <v>5316</v>
      </c>
      <c r="B3421">
        <v>1.142763001176317E-2</v>
      </c>
      <c r="C3421">
        <v>3.607601416576618E-3</v>
      </c>
    </row>
    <row r="3422" spans="1:3">
      <c r="A3422" t="s">
        <v>8910</v>
      </c>
      <c r="B3422">
        <v>1.1401939817648201E-2</v>
      </c>
      <c r="C3422">
        <v>1.553693766433476E-2</v>
      </c>
    </row>
    <row r="3423" spans="1:3">
      <c r="A3423" t="s">
        <v>3990</v>
      </c>
      <c r="B3423">
        <v>1.1401728061019479E-2</v>
      </c>
      <c r="C3423">
        <v>1.4445059004111671E-3</v>
      </c>
    </row>
    <row r="3424" spans="1:3">
      <c r="A3424" t="s">
        <v>3578</v>
      </c>
      <c r="B3424">
        <v>1.1325289876368791E-2</v>
      </c>
      <c r="C3424">
        <v>4.1935511328891383E-3</v>
      </c>
    </row>
    <row r="3425" spans="1:3">
      <c r="A3425" t="s">
        <v>8911</v>
      </c>
      <c r="B3425">
        <v>1.1314219326838871E-2</v>
      </c>
      <c r="C3425">
        <v>3.9043466818117802E-3</v>
      </c>
    </row>
    <row r="3426" spans="1:3">
      <c r="A3426" t="s">
        <v>2271</v>
      </c>
      <c r="B3426">
        <v>1.129892854403014E-2</v>
      </c>
      <c r="C3426">
        <v>2.7968709088760389E-2</v>
      </c>
    </row>
    <row r="3427" spans="1:3">
      <c r="A3427" t="s">
        <v>4290</v>
      </c>
      <c r="B3427">
        <v>1.1229094604399749E-2</v>
      </c>
      <c r="C3427">
        <v>3.3064912589741757E-2</v>
      </c>
    </row>
    <row r="3428" spans="1:3">
      <c r="A3428" t="s">
        <v>3080</v>
      </c>
      <c r="B3428">
        <v>1.116670773251058E-2</v>
      </c>
      <c r="C3428">
        <v>2.5498445809863709E-3</v>
      </c>
    </row>
    <row r="3429" spans="1:3">
      <c r="A3429" t="s">
        <v>3970</v>
      </c>
      <c r="B3429">
        <v>1.116092698581561E-2</v>
      </c>
      <c r="C3429">
        <v>2.3235847843142199E-2</v>
      </c>
    </row>
    <row r="3430" spans="1:3">
      <c r="A3430" t="s">
        <v>5964</v>
      </c>
      <c r="B3430">
        <v>1.1129394420582179E-2</v>
      </c>
      <c r="C3430">
        <v>9.5042330413326326E-3</v>
      </c>
    </row>
    <row r="3431" spans="1:3">
      <c r="A3431" t="s">
        <v>8912</v>
      </c>
      <c r="B3431">
        <v>1.1126158400803729E-2</v>
      </c>
      <c r="C3431">
        <v>2.2536852647008889E-3</v>
      </c>
    </row>
    <row r="3432" spans="1:3">
      <c r="A3432" t="s">
        <v>4276</v>
      </c>
      <c r="B3432">
        <v>1.106684422370793E-2</v>
      </c>
      <c r="C3432">
        <v>1.6561311892168799E-2</v>
      </c>
    </row>
    <row r="3433" spans="1:3">
      <c r="A3433" t="s">
        <v>3610</v>
      </c>
      <c r="B3433">
        <v>1.102054573656192E-2</v>
      </c>
      <c r="C3433">
        <v>2.0248474180460472E-3</v>
      </c>
    </row>
    <row r="3434" spans="1:3">
      <c r="A3434" t="s">
        <v>1590</v>
      </c>
      <c r="B3434">
        <v>1.098593203321979E-2</v>
      </c>
      <c r="C3434">
        <v>1.478796788305759E-2</v>
      </c>
    </row>
    <row r="3435" spans="1:3">
      <c r="A3435" t="s">
        <v>1532</v>
      </c>
      <c r="B3435">
        <v>1.0952016377338669E-2</v>
      </c>
      <c r="C3435">
        <v>2.7452334615317299E-2</v>
      </c>
    </row>
    <row r="3436" spans="1:3">
      <c r="A3436" t="s">
        <v>2015</v>
      </c>
      <c r="B3436">
        <v>1.0891944775433369E-2</v>
      </c>
      <c r="C3436">
        <v>2.2281890194524971E-3</v>
      </c>
    </row>
    <row r="3437" spans="1:3">
      <c r="A3437" t="s">
        <v>4291</v>
      </c>
      <c r="B3437">
        <v>1.087039264757694E-2</v>
      </c>
      <c r="C3437">
        <v>4.8774334087820052E-2</v>
      </c>
    </row>
    <row r="3438" spans="1:3">
      <c r="A3438" t="s">
        <v>8913</v>
      </c>
      <c r="B3438">
        <v>1.085910367265042E-2</v>
      </c>
      <c r="C3438">
        <v>2.3896660285185931E-2</v>
      </c>
    </row>
    <row r="3439" spans="1:3">
      <c r="A3439" t="s">
        <v>6238</v>
      </c>
      <c r="B3439">
        <v>1.0809830877915179E-2</v>
      </c>
      <c r="C3439">
        <v>7.3057708386836142E-4</v>
      </c>
    </row>
    <row r="3440" spans="1:3">
      <c r="A3440" t="s">
        <v>8914</v>
      </c>
      <c r="B3440">
        <v>1.080422154845039E-2</v>
      </c>
      <c r="C3440">
        <v>3.8814339359568191E-3</v>
      </c>
    </row>
    <row r="3441" spans="1:3">
      <c r="A3441" t="s">
        <v>4213</v>
      </c>
      <c r="B3441">
        <v>1.076302250760313E-2</v>
      </c>
      <c r="C3441">
        <v>3.2953215111717451E-3</v>
      </c>
    </row>
    <row r="3442" spans="1:3">
      <c r="A3442" t="s">
        <v>1922</v>
      </c>
      <c r="B3442">
        <v>1.07082094678998E-2</v>
      </c>
      <c r="C3442">
        <v>6.9110222399077252E-4</v>
      </c>
    </row>
    <row r="3443" spans="1:3">
      <c r="A3443" t="s">
        <v>8915</v>
      </c>
      <c r="B3443">
        <v>1.0675494141077191E-2</v>
      </c>
      <c r="C3443">
        <v>1.216133842409913E-2</v>
      </c>
    </row>
    <row r="3444" spans="1:3">
      <c r="A3444" t="s">
        <v>3869</v>
      </c>
      <c r="B3444">
        <v>1.066431577918112E-2</v>
      </c>
      <c r="C3444">
        <v>1.116792604357629E-2</v>
      </c>
    </row>
    <row r="3445" spans="1:3">
      <c r="A3445" t="s">
        <v>5500</v>
      </c>
      <c r="B3445">
        <v>1.0618429966510939E-2</v>
      </c>
      <c r="C3445">
        <v>3.0762764694844211E-2</v>
      </c>
    </row>
    <row r="3446" spans="1:3">
      <c r="A3446" t="s">
        <v>4468</v>
      </c>
      <c r="B3446">
        <v>1.0600010272041089E-2</v>
      </c>
      <c r="C3446">
        <v>1.6337166432242041E-2</v>
      </c>
    </row>
    <row r="3447" spans="1:3">
      <c r="A3447" t="s">
        <v>2010</v>
      </c>
      <c r="B3447">
        <v>1.0531280558605751E-2</v>
      </c>
      <c r="C3447">
        <v>1.425206502785728E-2</v>
      </c>
    </row>
    <row r="3448" spans="1:3">
      <c r="A3448" t="s">
        <v>2778</v>
      </c>
      <c r="B3448">
        <v>1.050870140238425E-2</v>
      </c>
      <c r="C3448">
        <v>1.6856818286877209E-2</v>
      </c>
    </row>
    <row r="3449" spans="1:3">
      <c r="A3449" t="s">
        <v>3734</v>
      </c>
      <c r="B3449">
        <v>1.0446936686471189E-2</v>
      </c>
      <c r="C3449">
        <v>2.599818945129757E-2</v>
      </c>
    </row>
    <row r="3450" spans="1:3">
      <c r="A3450" t="s">
        <v>4935</v>
      </c>
      <c r="B3450">
        <v>1.040654111292658E-2</v>
      </c>
      <c r="C3450">
        <v>8.1630816898437229E-3</v>
      </c>
    </row>
    <row r="3451" spans="1:3">
      <c r="A3451" t="s">
        <v>5182</v>
      </c>
      <c r="B3451">
        <v>1.035075211750874E-2</v>
      </c>
      <c r="C3451">
        <v>2.3533852444536261E-3</v>
      </c>
    </row>
    <row r="3452" spans="1:3">
      <c r="A3452" t="s">
        <v>6667</v>
      </c>
      <c r="B3452">
        <v>1.0346161421171649E-2</v>
      </c>
      <c r="C3452">
        <v>5.14137032677157E-4</v>
      </c>
    </row>
    <row r="3453" spans="1:3">
      <c r="A3453" t="s">
        <v>5073</v>
      </c>
      <c r="B3453">
        <v>1.0333976079403029E-2</v>
      </c>
      <c r="C3453">
        <v>1.681718921520416E-2</v>
      </c>
    </row>
    <row r="3454" spans="1:3">
      <c r="A3454" t="s">
        <v>8916</v>
      </c>
      <c r="B3454">
        <v>1.031935408210864E-2</v>
      </c>
      <c r="C3454">
        <v>2.8270130613709841E-2</v>
      </c>
    </row>
    <row r="3455" spans="1:3">
      <c r="A3455" t="s">
        <v>2235</v>
      </c>
      <c r="B3455">
        <v>1.0304065344924011E-2</v>
      </c>
      <c r="C3455">
        <v>1.519353368650664E-2</v>
      </c>
    </row>
    <row r="3456" spans="1:3">
      <c r="A3456" t="s">
        <v>3203</v>
      </c>
      <c r="B3456">
        <v>1.0274075624330159E-2</v>
      </c>
      <c r="C3456">
        <v>1.581246300283877E-2</v>
      </c>
    </row>
    <row r="3457" spans="1:3">
      <c r="A3457" t="s">
        <v>3620</v>
      </c>
      <c r="B3457">
        <v>1.025966155346336E-2</v>
      </c>
      <c r="C3457">
        <v>4.7571736930901382E-3</v>
      </c>
    </row>
    <row r="3458" spans="1:3">
      <c r="A3458" t="s">
        <v>8917</v>
      </c>
      <c r="B3458">
        <v>1.02460286579778E-2</v>
      </c>
      <c r="C3458">
        <v>2.2396122760708698E-2</v>
      </c>
    </row>
    <row r="3459" spans="1:3">
      <c r="A3459" t="s">
        <v>8918</v>
      </c>
      <c r="B3459">
        <v>1.02175697614405E-2</v>
      </c>
      <c r="C3459">
        <v>2.6667384396244342E-2</v>
      </c>
    </row>
    <row r="3460" spans="1:3">
      <c r="A3460" t="s">
        <v>6195</v>
      </c>
      <c r="B3460">
        <v>1.0130018561442579E-2</v>
      </c>
      <c r="C3460">
        <v>1.9997476155359181E-2</v>
      </c>
    </row>
    <row r="3461" spans="1:3">
      <c r="A3461" t="s">
        <v>2035</v>
      </c>
      <c r="B3461">
        <v>1.012176008230975E-2</v>
      </c>
      <c r="C3461">
        <v>4.1580411313330172E-2</v>
      </c>
    </row>
    <row r="3462" spans="1:3">
      <c r="A3462" t="s">
        <v>5795</v>
      </c>
      <c r="B3462">
        <v>1.0094340542555921E-2</v>
      </c>
      <c r="C3462">
        <v>5.192176056797052E-3</v>
      </c>
    </row>
    <row r="3463" spans="1:3">
      <c r="A3463" t="s">
        <v>8919</v>
      </c>
      <c r="B3463">
        <v>1.0061408061663659E-2</v>
      </c>
      <c r="C3463">
        <v>4.1659310296617548E-2</v>
      </c>
    </row>
    <row r="3464" spans="1:3">
      <c r="A3464" t="s">
        <v>3109</v>
      </c>
      <c r="B3464">
        <v>1.00549459171612E-2</v>
      </c>
      <c r="C3464">
        <v>3.2886930935698902E-3</v>
      </c>
    </row>
    <row r="3465" spans="1:3">
      <c r="A3465" t="s">
        <v>3574</v>
      </c>
      <c r="B3465">
        <v>9.9647709771644999E-3</v>
      </c>
      <c r="C3465">
        <v>3.1833574404749217E-2</v>
      </c>
    </row>
    <row r="3466" spans="1:3">
      <c r="A3466" t="s">
        <v>7835</v>
      </c>
      <c r="B3466">
        <v>9.9609049728428128E-3</v>
      </c>
      <c r="C3466">
        <v>1.0280066099041439E-2</v>
      </c>
    </row>
    <row r="3467" spans="1:3">
      <c r="A3467" t="s">
        <v>4396</v>
      </c>
      <c r="B3467">
        <v>9.9557181509672688E-3</v>
      </c>
      <c r="C3467">
        <v>1.007933313058126E-2</v>
      </c>
    </row>
    <row r="3468" spans="1:3">
      <c r="A3468" t="s">
        <v>3282</v>
      </c>
      <c r="B3468">
        <v>9.9540138358074903E-3</v>
      </c>
      <c r="C3468">
        <v>6.2431040941398966E-3</v>
      </c>
    </row>
    <row r="3469" spans="1:3">
      <c r="A3469" t="s">
        <v>8920</v>
      </c>
      <c r="B3469">
        <v>9.947016202392911E-3</v>
      </c>
      <c r="C3469">
        <v>1.9511778826051419E-2</v>
      </c>
    </row>
    <row r="3470" spans="1:3">
      <c r="A3470" t="s">
        <v>4036</v>
      </c>
      <c r="B3470">
        <v>9.9384235339773641E-3</v>
      </c>
      <c r="C3470">
        <v>3.3628606429152931E-3</v>
      </c>
    </row>
    <row r="3471" spans="1:3">
      <c r="A3471" t="s">
        <v>1971</v>
      </c>
      <c r="B3471">
        <v>9.937362064593197E-3</v>
      </c>
      <c r="C3471">
        <v>2.1996390522977462E-3</v>
      </c>
    </row>
    <row r="3472" spans="1:3">
      <c r="A3472" t="s">
        <v>1945</v>
      </c>
      <c r="B3472">
        <v>9.887504022792315E-3</v>
      </c>
      <c r="C3472">
        <v>2.6042006384770059E-2</v>
      </c>
    </row>
    <row r="3473" spans="1:3">
      <c r="A3473" t="s">
        <v>3264</v>
      </c>
      <c r="B3473">
        <v>9.855246183390759E-3</v>
      </c>
      <c r="C3473">
        <v>4.9385867865697347E-2</v>
      </c>
    </row>
    <row r="3474" spans="1:3">
      <c r="A3474" t="s">
        <v>1708</v>
      </c>
      <c r="B3474">
        <v>9.8539160376078794E-3</v>
      </c>
      <c r="C3474">
        <v>1.177416249518567E-2</v>
      </c>
    </row>
    <row r="3475" spans="1:3">
      <c r="A3475" t="s">
        <v>4488</v>
      </c>
      <c r="B3475">
        <v>9.8119321292640671E-3</v>
      </c>
      <c r="C3475">
        <v>5.0540783451055006E-3</v>
      </c>
    </row>
    <row r="3476" spans="1:3">
      <c r="A3476" t="s">
        <v>5919</v>
      </c>
      <c r="B3476">
        <v>9.7536593999827947E-3</v>
      </c>
      <c r="C3476">
        <v>1.066971034428775E-2</v>
      </c>
    </row>
    <row r="3477" spans="1:3">
      <c r="A3477" t="s">
        <v>1970</v>
      </c>
      <c r="B3477">
        <v>9.6836959887382501E-3</v>
      </c>
      <c r="C3477">
        <v>4.1107699310002528E-2</v>
      </c>
    </row>
    <row r="3478" spans="1:3">
      <c r="A3478" t="s">
        <v>5693</v>
      </c>
      <c r="B3478">
        <v>9.5688099000688642E-3</v>
      </c>
      <c r="C3478">
        <v>6.3375492911129762E-3</v>
      </c>
    </row>
    <row r="3479" spans="1:3">
      <c r="A3479" t="s">
        <v>3063</v>
      </c>
      <c r="B3479">
        <v>9.5449276280199502E-3</v>
      </c>
      <c r="C3479">
        <v>2.1753173416248502E-2</v>
      </c>
    </row>
    <row r="3480" spans="1:3">
      <c r="A3480" t="s">
        <v>8921</v>
      </c>
      <c r="B3480">
        <v>9.5280784341186253E-3</v>
      </c>
      <c r="C3480">
        <v>8.5634589091476664E-3</v>
      </c>
    </row>
    <row r="3481" spans="1:3">
      <c r="A3481" t="s">
        <v>3425</v>
      </c>
      <c r="B3481">
        <v>9.5240150876929053E-3</v>
      </c>
      <c r="C3481">
        <v>8.5306036439110541E-3</v>
      </c>
    </row>
    <row r="3482" spans="1:3">
      <c r="A3482" t="s">
        <v>1841</v>
      </c>
      <c r="B3482">
        <v>9.5142665400297921E-3</v>
      </c>
      <c r="C3482">
        <v>3.1888422542859359E-3</v>
      </c>
    </row>
    <row r="3483" spans="1:3">
      <c r="A3483" t="s">
        <v>3256</v>
      </c>
      <c r="B3483">
        <v>9.5035419465668847E-3</v>
      </c>
      <c r="C3483">
        <v>3.9750758697026994E-3</v>
      </c>
    </row>
    <row r="3484" spans="1:3">
      <c r="A3484" t="s">
        <v>4135</v>
      </c>
      <c r="B3484">
        <v>9.4703352877454905E-3</v>
      </c>
      <c r="C3484">
        <v>4.5465464417816098E-2</v>
      </c>
    </row>
    <row r="3485" spans="1:3">
      <c r="A3485" t="s">
        <v>4482</v>
      </c>
      <c r="B3485">
        <v>9.4295135134417896E-3</v>
      </c>
      <c r="C3485">
        <v>2.3784832660221798E-3</v>
      </c>
    </row>
    <row r="3486" spans="1:3">
      <c r="A3486" t="s">
        <v>8922</v>
      </c>
      <c r="B3486">
        <v>9.366362763560343E-3</v>
      </c>
      <c r="C3486">
        <v>1.764598208989376E-3</v>
      </c>
    </row>
    <row r="3487" spans="1:3">
      <c r="A3487" t="s">
        <v>8923</v>
      </c>
      <c r="B3487">
        <v>9.2806663886149457E-3</v>
      </c>
      <c r="C3487">
        <v>1.4361676101304781E-2</v>
      </c>
    </row>
    <row r="3488" spans="1:3">
      <c r="A3488" t="s">
        <v>4533</v>
      </c>
      <c r="B3488">
        <v>9.1834841689020577E-3</v>
      </c>
      <c r="C3488">
        <v>9.676404097243442E-3</v>
      </c>
    </row>
    <row r="3489" spans="1:3">
      <c r="A3489" t="s">
        <v>6041</v>
      </c>
      <c r="B3489">
        <v>9.1196670938299279E-3</v>
      </c>
      <c r="C3489">
        <v>4.4837662721490708E-2</v>
      </c>
    </row>
    <row r="3490" spans="1:3">
      <c r="A3490" t="s">
        <v>2508</v>
      </c>
      <c r="B3490">
        <v>9.1153488269768435E-3</v>
      </c>
      <c r="C3490">
        <v>2.9640552097903561E-2</v>
      </c>
    </row>
    <row r="3491" spans="1:3">
      <c r="A3491" t="s">
        <v>3483</v>
      </c>
      <c r="B3491">
        <v>9.0816659860431526E-3</v>
      </c>
      <c r="C3491">
        <v>7.0878505266911496E-3</v>
      </c>
    </row>
    <row r="3492" spans="1:3">
      <c r="A3492" t="s">
        <v>2298</v>
      </c>
      <c r="B3492">
        <v>9.0702796119329493E-3</v>
      </c>
      <c r="C3492">
        <v>9.8739027812909923E-3</v>
      </c>
    </row>
    <row r="3493" spans="1:3">
      <c r="A3493" t="s">
        <v>8924</v>
      </c>
      <c r="B3493">
        <v>9.0548074834223835E-3</v>
      </c>
      <c r="C3493">
        <v>3.2102551041594492E-2</v>
      </c>
    </row>
    <row r="3494" spans="1:3">
      <c r="A3494" t="s">
        <v>4613</v>
      </c>
      <c r="B3494">
        <v>9.0339621586773555E-3</v>
      </c>
      <c r="C3494">
        <v>1.520293147575332E-2</v>
      </c>
    </row>
    <row r="3495" spans="1:3">
      <c r="A3495" t="s">
        <v>5572</v>
      </c>
      <c r="B3495">
        <v>8.9759649117366336E-3</v>
      </c>
      <c r="C3495">
        <v>1.497430331635087E-2</v>
      </c>
    </row>
    <row r="3496" spans="1:3">
      <c r="A3496" t="s">
        <v>1853</v>
      </c>
      <c r="B3496">
        <v>8.9658507545739285E-3</v>
      </c>
      <c r="C3496">
        <v>4.7317382043334681E-2</v>
      </c>
    </row>
    <row r="3497" spans="1:3">
      <c r="A3497" t="s">
        <v>8925</v>
      </c>
      <c r="B3497">
        <v>8.9590997287677943E-3</v>
      </c>
      <c r="C3497">
        <v>3.0540972355679111E-2</v>
      </c>
    </row>
    <row r="3498" spans="1:3">
      <c r="A3498" t="s">
        <v>3989</v>
      </c>
      <c r="B3498">
        <v>8.9399528288781061E-3</v>
      </c>
      <c r="C3498">
        <v>3.6022082680388571E-3</v>
      </c>
    </row>
    <row r="3499" spans="1:3">
      <c r="A3499" t="s">
        <v>4427</v>
      </c>
      <c r="B3499">
        <v>8.8514219469930377E-3</v>
      </c>
      <c r="C3499">
        <v>2.6439873096223868E-2</v>
      </c>
    </row>
    <row r="3500" spans="1:3">
      <c r="A3500" t="s">
        <v>2318</v>
      </c>
      <c r="B3500">
        <v>8.7617220809126511E-3</v>
      </c>
      <c r="C3500">
        <v>7.2552566220704696E-3</v>
      </c>
    </row>
    <row r="3501" spans="1:3">
      <c r="A3501" t="s">
        <v>5796</v>
      </c>
      <c r="B3501">
        <v>8.7488080452871458E-3</v>
      </c>
      <c r="C3501">
        <v>2.6166830495920921E-2</v>
      </c>
    </row>
    <row r="3502" spans="1:3">
      <c r="A3502" t="s">
        <v>5084</v>
      </c>
      <c r="B3502">
        <v>8.7235235844111414E-3</v>
      </c>
      <c r="C3502">
        <v>5.1324481517166544E-3</v>
      </c>
    </row>
    <row r="3503" spans="1:3">
      <c r="A3503" t="s">
        <v>3873</v>
      </c>
      <c r="B3503">
        <v>8.6894641839500852E-3</v>
      </c>
      <c r="C3503">
        <v>1.7324906767532209E-2</v>
      </c>
    </row>
    <row r="3504" spans="1:3">
      <c r="A3504" t="s">
        <v>2205</v>
      </c>
      <c r="B3504">
        <v>8.6730523424826123E-3</v>
      </c>
      <c r="C3504">
        <v>1.9864765629623521E-3</v>
      </c>
    </row>
    <row r="3505" spans="1:3">
      <c r="A3505" t="s">
        <v>3753</v>
      </c>
      <c r="B3505">
        <v>8.6629234236005603E-3</v>
      </c>
      <c r="C3505">
        <v>1.024345009886967E-3</v>
      </c>
    </row>
    <row r="3506" spans="1:3">
      <c r="A3506" t="s">
        <v>5845</v>
      </c>
      <c r="B3506">
        <v>8.6452148087572955E-3</v>
      </c>
      <c r="C3506">
        <v>2.1278730183422311E-3</v>
      </c>
    </row>
    <row r="3507" spans="1:3">
      <c r="A3507" t="s">
        <v>4181</v>
      </c>
      <c r="B3507">
        <v>8.6074179753371366E-3</v>
      </c>
      <c r="C3507">
        <v>5.1688059388819664E-3</v>
      </c>
    </row>
    <row r="3508" spans="1:3">
      <c r="A3508" t="s">
        <v>2794</v>
      </c>
      <c r="B3508">
        <v>8.5630129288667978E-3</v>
      </c>
      <c r="C3508">
        <v>3.3558622715051972E-2</v>
      </c>
    </row>
    <row r="3509" spans="1:3">
      <c r="A3509" t="s">
        <v>1272</v>
      </c>
      <c r="B3509">
        <v>8.5570851107032442E-3</v>
      </c>
      <c r="C3509">
        <v>7.556047130427789E-3</v>
      </c>
    </row>
    <row r="3510" spans="1:3">
      <c r="A3510" t="s">
        <v>3658</v>
      </c>
      <c r="B3510">
        <v>8.5017652444111247E-3</v>
      </c>
      <c r="C3510">
        <v>5.763702167830744E-3</v>
      </c>
    </row>
    <row r="3511" spans="1:3">
      <c r="A3511" t="s">
        <v>3569</v>
      </c>
      <c r="B3511">
        <v>8.4569415097132811E-3</v>
      </c>
      <c r="C3511">
        <v>3.062677476455747E-3</v>
      </c>
    </row>
    <row r="3512" spans="1:3">
      <c r="A3512" t="s">
        <v>3149</v>
      </c>
      <c r="B3512">
        <v>8.3474511302793486E-3</v>
      </c>
      <c r="C3512">
        <v>9.9512429964047876E-3</v>
      </c>
    </row>
    <row r="3513" spans="1:3">
      <c r="A3513" t="s">
        <v>8926</v>
      </c>
      <c r="B3513">
        <v>8.2681805547091813E-3</v>
      </c>
      <c r="C3513">
        <v>1.984127334117183E-2</v>
      </c>
    </row>
    <row r="3514" spans="1:3">
      <c r="A3514" t="s">
        <v>5440</v>
      </c>
      <c r="B3514">
        <v>8.2071762909617721E-3</v>
      </c>
      <c r="C3514">
        <v>1.1264275986196269E-2</v>
      </c>
    </row>
    <row r="3515" spans="1:3">
      <c r="A3515" t="s">
        <v>8927</v>
      </c>
      <c r="B3515">
        <v>8.2050835032312711E-3</v>
      </c>
      <c r="C3515">
        <v>1.4866044058508519E-2</v>
      </c>
    </row>
    <row r="3516" spans="1:3">
      <c r="A3516" t="s">
        <v>5106</v>
      </c>
      <c r="B3516">
        <v>8.1786556379901468E-3</v>
      </c>
      <c r="C3516">
        <v>2.4178094863649541E-2</v>
      </c>
    </row>
    <row r="3517" spans="1:3">
      <c r="A3517" t="s">
        <v>2666</v>
      </c>
      <c r="B3517">
        <v>8.1667006647795776E-3</v>
      </c>
      <c r="C3517">
        <v>8.042575646986197E-3</v>
      </c>
    </row>
    <row r="3518" spans="1:3">
      <c r="A3518" t="s">
        <v>2971</v>
      </c>
      <c r="B3518">
        <v>8.0728751988969616E-3</v>
      </c>
      <c r="C3518">
        <v>3.2792832215677539E-2</v>
      </c>
    </row>
    <row r="3519" spans="1:3">
      <c r="A3519" t="s">
        <v>3937</v>
      </c>
      <c r="B3519">
        <v>8.0684221595274525E-3</v>
      </c>
      <c r="C3519">
        <v>3.5192997122496961E-2</v>
      </c>
    </row>
    <row r="3520" spans="1:3">
      <c r="A3520" t="s">
        <v>8928</v>
      </c>
      <c r="B3520">
        <v>8.0323469070346931E-3</v>
      </c>
      <c r="C3520">
        <v>3.1434525479836779E-2</v>
      </c>
    </row>
    <row r="3521" spans="1:3">
      <c r="A3521" t="s">
        <v>2773</v>
      </c>
      <c r="B3521">
        <v>7.9751975164011751E-3</v>
      </c>
      <c r="C3521">
        <v>2.172002567177627E-3</v>
      </c>
    </row>
    <row r="3522" spans="1:3">
      <c r="A3522" t="s">
        <v>8929</v>
      </c>
      <c r="B3522">
        <v>7.8143062649500689E-3</v>
      </c>
      <c r="C3522">
        <v>1.1489566057983969E-3</v>
      </c>
    </row>
    <row r="3523" spans="1:3">
      <c r="A3523" t="s">
        <v>4340</v>
      </c>
      <c r="B3523">
        <v>7.8122898406550456E-3</v>
      </c>
      <c r="C3523">
        <v>2.2365888203022561E-2</v>
      </c>
    </row>
    <row r="3524" spans="1:3">
      <c r="A3524" t="s">
        <v>2835</v>
      </c>
      <c r="B3524">
        <v>7.7918822839025959E-3</v>
      </c>
      <c r="C3524">
        <v>4.6724707372040382E-2</v>
      </c>
    </row>
    <row r="3525" spans="1:3">
      <c r="A3525" t="s">
        <v>4333</v>
      </c>
      <c r="B3525">
        <v>7.7751768703939184E-3</v>
      </c>
      <c r="C3525">
        <v>4.7383105647067136E-3</v>
      </c>
    </row>
    <row r="3526" spans="1:3">
      <c r="A3526" t="s">
        <v>2710</v>
      </c>
      <c r="B3526">
        <v>7.7717345436378038E-3</v>
      </c>
      <c r="C3526">
        <v>2.4927805452086591E-2</v>
      </c>
    </row>
    <row r="3527" spans="1:3">
      <c r="A3527" t="s">
        <v>3430</v>
      </c>
      <c r="B3527">
        <v>7.7678008091293382E-3</v>
      </c>
      <c r="C3527">
        <v>8.9744826132043232E-4</v>
      </c>
    </row>
    <row r="3528" spans="1:3">
      <c r="A3528" t="s">
        <v>3484</v>
      </c>
      <c r="B3528">
        <v>7.7090676187932944E-3</v>
      </c>
      <c r="C3528">
        <v>4.3568118736504752E-3</v>
      </c>
    </row>
    <row r="3529" spans="1:3">
      <c r="A3529" t="s">
        <v>4502</v>
      </c>
      <c r="B3529">
        <v>7.699545411442521E-3</v>
      </c>
      <c r="C3529">
        <v>5.0151490150446678E-3</v>
      </c>
    </row>
    <row r="3530" spans="1:3">
      <c r="A3530" t="s">
        <v>4584</v>
      </c>
      <c r="B3530">
        <v>7.6842413672818521E-3</v>
      </c>
      <c r="C3530">
        <v>1.05637400227974E-2</v>
      </c>
    </row>
    <row r="3531" spans="1:3">
      <c r="A3531" t="s">
        <v>4356</v>
      </c>
      <c r="B3531">
        <v>7.6834533657197807E-3</v>
      </c>
      <c r="C3531">
        <v>2.6567275537120821E-2</v>
      </c>
    </row>
    <row r="3532" spans="1:3">
      <c r="A3532" t="s">
        <v>5948</v>
      </c>
      <c r="B3532">
        <v>7.6269015773958448E-3</v>
      </c>
      <c r="C3532">
        <v>2.802999712288143E-3</v>
      </c>
    </row>
    <row r="3533" spans="1:3">
      <c r="A3533" t="s">
        <v>1969</v>
      </c>
      <c r="B3533">
        <v>7.5844173171835116E-3</v>
      </c>
      <c r="C3533">
        <v>2.0129264690016559E-2</v>
      </c>
    </row>
    <row r="3534" spans="1:3">
      <c r="A3534" t="s">
        <v>5661</v>
      </c>
      <c r="B3534">
        <v>7.5738183922163874E-3</v>
      </c>
      <c r="C3534">
        <v>4.5184872905918848E-2</v>
      </c>
    </row>
    <row r="3535" spans="1:3">
      <c r="A3535" t="s">
        <v>3968</v>
      </c>
      <c r="B3535">
        <v>7.5531809211232398E-3</v>
      </c>
      <c r="C3535">
        <v>1.14311454410072E-2</v>
      </c>
    </row>
    <row r="3536" spans="1:3">
      <c r="A3536" t="s">
        <v>4829</v>
      </c>
      <c r="B3536">
        <v>7.4206912592361673E-3</v>
      </c>
      <c r="C3536">
        <v>1.3206546483958911E-2</v>
      </c>
    </row>
    <row r="3537" spans="1:3">
      <c r="A3537" t="s">
        <v>6601</v>
      </c>
      <c r="B3537">
        <v>7.3661548416601996E-3</v>
      </c>
      <c r="C3537">
        <v>1.0365233197583951E-2</v>
      </c>
    </row>
    <row r="3538" spans="1:3">
      <c r="A3538" t="s">
        <v>5122</v>
      </c>
      <c r="B3538">
        <v>7.3539092761210623E-3</v>
      </c>
      <c r="C3538">
        <v>1.0614879710275291E-2</v>
      </c>
    </row>
    <row r="3539" spans="1:3">
      <c r="A3539" t="s">
        <v>2212</v>
      </c>
      <c r="B3539">
        <v>7.3534661021203429E-3</v>
      </c>
      <c r="C3539">
        <v>3.2287506611983638E-2</v>
      </c>
    </row>
    <row r="3540" spans="1:3">
      <c r="A3540" t="s">
        <v>2092</v>
      </c>
      <c r="B3540">
        <v>7.3341392052583831E-3</v>
      </c>
      <c r="C3540">
        <v>2.984779079400451E-3</v>
      </c>
    </row>
    <row r="3541" spans="1:3">
      <c r="A3541" t="s">
        <v>2036</v>
      </c>
      <c r="B3541">
        <v>7.3339334815723523E-3</v>
      </c>
      <c r="C3541">
        <v>4.7795757958545217E-2</v>
      </c>
    </row>
    <row r="3542" spans="1:3">
      <c r="A3542" t="s">
        <v>8930</v>
      </c>
      <c r="B3542">
        <v>7.3284512023607598E-3</v>
      </c>
      <c r="C3542">
        <v>1.2830883820309151E-4</v>
      </c>
    </row>
    <row r="3543" spans="1:3">
      <c r="A3543" t="s">
        <v>6153</v>
      </c>
      <c r="B3543">
        <v>7.291157347473487E-3</v>
      </c>
      <c r="C3543">
        <v>4.5168650674453678E-2</v>
      </c>
    </row>
    <row r="3544" spans="1:3">
      <c r="A3544" t="s">
        <v>3736</v>
      </c>
      <c r="B3544">
        <v>7.286843416456773E-3</v>
      </c>
      <c r="C3544">
        <v>6.3428610224162494E-3</v>
      </c>
    </row>
    <row r="3545" spans="1:3">
      <c r="A3545" t="s">
        <v>2033</v>
      </c>
      <c r="B3545">
        <v>7.268109129724587E-3</v>
      </c>
      <c r="C3545">
        <v>6.4164867684938379E-3</v>
      </c>
    </row>
    <row r="3546" spans="1:3">
      <c r="A3546" t="s">
        <v>2602</v>
      </c>
      <c r="B3546">
        <v>7.2299127006660857E-3</v>
      </c>
      <c r="C3546">
        <v>2.6297837385490149E-4</v>
      </c>
    </row>
    <row r="3547" spans="1:3">
      <c r="A3547" t="s">
        <v>5020</v>
      </c>
      <c r="B3547">
        <v>7.2087800434686164E-3</v>
      </c>
      <c r="C3547">
        <v>8.9220152012292036E-3</v>
      </c>
    </row>
    <row r="3548" spans="1:3">
      <c r="A3548" t="s">
        <v>1757</v>
      </c>
      <c r="B3548">
        <v>7.1543137278174823E-3</v>
      </c>
      <c r="C3548">
        <v>7.5917585225782139E-3</v>
      </c>
    </row>
    <row r="3549" spans="1:3">
      <c r="A3549" t="s">
        <v>8931</v>
      </c>
      <c r="B3549">
        <v>7.1468710549882136E-3</v>
      </c>
      <c r="C3549">
        <v>5.2759525166881632E-3</v>
      </c>
    </row>
    <row r="3550" spans="1:3">
      <c r="A3550" t="s">
        <v>8932</v>
      </c>
      <c r="B3550">
        <v>7.1312221044649146E-3</v>
      </c>
      <c r="C3550">
        <v>1.5564994184722909E-2</v>
      </c>
    </row>
    <row r="3551" spans="1:3">
      <c r="A3551" t="s">
        <v>4370</v>
      </c>
      <c r="B3551">
        <v>7.1124167097428442E-3</v>
      </c>
      <c r="C3551">
        <v>1.367717905307979E-2</v>
      </c>
    </row>
    <row r="3552" spans="1:3">
      <c r="A3552" t="s">
        <v>5373</v>
      </c>
      <c r="B3552">
        <v>7.1112427894791663E-3</v>
      </c>
      <c r="C3552">
        <v>2.0778198073703551E-2</v>
      </c>
    </row>
    <row r="3553" spans="1:3">
      <c r="A3553" t="s">
        <v>2359</v>
      </c>
      <c r="B3553">
        <v>7.0781863938001732E-3</v>
      </c>
      <c r="C3553">
        <v>4.4013847820752539E-3</v>
      </c>
    </row>
    <row r="3554" spans="1:3">
      <c r="A3554" t="s">
        <v>8933</v>
      </c>
      <c r="B3554">
        <v>7.0640076747882086E-3</v>
      </c>
      <c r="C3554">
        <v>9.2840823319628642E-4</v>
      </c>
    </row>
    <row r="3555" spans="1:3">
      <c r="A3555" t="s">
        <v>3408</v>
      </c>
      <c r="B3555">
        <v>7.0326866989336989E-3</v>
      </c>
      <c r="C3555">
        <v>1.0273599286655629E-2</v>
      </c>
    </row>
    <row r="3556" spans="1:3">
      <c r="A3556" t="s">
        <v>1511</v>
      </c>
      <c r="B3556">
        <v>7.0128006012916133E-3</v>
      </c>
      <c r="C3556">
        <v>2.3401985925918911E-4</v>
      </c>
    </row>
    <row r="3557" spans="1:3">
      <c r="A3557" t="s">
        <v>1786</v>
      </c>
      <c r="B3557">
        <v>6.9939420497624749E-3</v>
      </c>
      <c r="C3557">
        <v>2.3927361358655589E-2</v>
      </c>
    </row>
    <row r="3558" spans="1:3">
      <c r="A3558" t="s">
        <v>1852</v>
      </c>
      <c r="B3558">
        <v>6.9499780545763954E-3</v>
      </c>
      <c r="C3558">
        <v>5.7940810459164763E-4</v>
      </c>
    </row>
    <row r="3559" spans="1:3">
      <c r="A3559" t="s">
        <v>2843</v>
      </c>
      <c r="B3559">
        <v>6.8726635382105328E-3</v>
      </c>
      <c r="C3559">
        <v>3.7752659428085721E-2</v>
      </c>
    </row>
    <row r="3560" spans="1:3">
      <c r="A3560" t="s">
        <v>4555</v>
      </c>
      <c r="B3560">
        <v>6.7509406898603463E-3</v>
      </c>
      <c r="C3560">
        <v>4.7239420445277812E-4</v>
      </c>
    </row>
    <row r="3561" spans="1:3">
      <c r="A3561" t="s">
        <v>3615</v>
      </c>
      <c r="B3561">
        <v>6.7377086953158694E-3</v>
      </c>
      <c r="C3561">
        <v>1.0262933619969669E-2</v>
      </c>
    </row>
    <row r="3562" spans="1:3">
      <c r="A3562" t="s">
        <v>4240</v>
      </c>
      <c r="B3562">
        <v>6.6234297680264342E-3</v>
      </c>
      <c r="C3562">
        <v>5.2359001221273203E-3</v>
      </c>
    </row>
    <row r="3563" spans="1:3">
      <c r="A3563" t="s">
        <v>8934</v>
      </c>
      <c r="B3563">
        <v>6.5564698507226682E-3</v>
      </c>
      <c r="C3563">
        <v>5.8196693855330529E-3</v>
      </c>
    </row>
    <row r="3564" spans="1:3">
      <c r="A3564" t="s">
        <v>8935</v>
      </c>
      <c r="B3564">
        <v>6.5096053994911501E-3</v>
      </c>
      <c r="C3564">
        <v>4.0085412841895741E-2</v>
      </c>
    </row>
    <row r="3565" spans="1:3">
      <c r="A3565" t="s">
        <v>3912</v>
      </c>
      <c r="B3565">
        <v>6.4875129582495639E-3</v>
      </c>
      <c r="C3565">
        <v>8.210361668296761E-3</v>
      </c>
    </row>
    <row r="3566" spans="1:3">
      <c r="A3566" t="s">
        <v>2626</v>
      </c>
      <c r="B3566">
        <v>6.4458436147461504E-3</v>
      </c>
      <c r="C3566">
        <v>4.4228354607046601E-3</v>
      </c>
    </row>
    <row r="3567" spans="1:3">
      <c r="A3567" t="s">
        <v>4821</v>
      </c>
      <c r="B3567">
        <v>6.4311943322870463E-3</v>
      </c>
      <c r="C3567">
        <v>5.4974695044514672E-3</v>
      </c>
    </row>
    <row r="3568" spans="1:3">
      <c r="A3568" t="s">
        <v>3341</v>
      </c>
      <c r="B3568">
        <v>6.4219438642004736E-3</v>
      </c>
      <c r="C3568">
        <v>2.7418109445673741E-2</v>
      </c>
    </row>
    <row r="3569" spans="1:3">
      <c r="A3569" t="s">
        <v>1625</v>
      </c>
      <c r="B3569">
        <v>6.3978972161908287E-3</v>
      </c>
      <c r="C3569">
        <v>1.6183272711647729E-2</v>
      </c>
    </row>
    <row r="3570" spans="1:3">
      <c r="A3570" t="s">
        <v>5363</v>
      </c>
      <c r="B3570">
        <v>6.375530667143775E-3</v>
      </c>
      <c r="C3570">
        <v>2.9272662429760711E-2</v>
      </c>
    </row>
    <row r="3571" spans="1:3">
      <c r="A3571" t="s">
        <v>1404</v>
      </c>
      <c r="B3571">
        <v>6.292213757029208E-3</v>
      </c>
      <c r="C3571">
        <v>8.206526252310431E-4</v>
      </c>
    </row>
    <row r="3572" spans="1:3">
      <c r="A3572" t="s">
        <v>4615</v>
      </c>
      <c r="B3572">
        <v>6.278370879192946E-3</v>
      </c>
      <c r="C3572">
        <v>2.525315697742378E-2</v>
      </c>
    </row>
    <row r="3573" spans="1:3">
      <c r="A3573" t="s">
        <v>4426</v>
      </c>
      <c r="B3573">
        <v>6.2453376307558964E-3</v>
      </c>
      <c r="C3573">
        <v>4.6935682839861458E-2</v>
      </c>
    </row>
    <row r="3574" spans="1:3">
      <c r="A3574" t="s">
        <v>2781</v>
      </c>
      <c r="B3574">
        <v>6.2185971255086792E-3</v>
      </c>
      <c r="C3574">
        <v>1.692168786373939E-2</v>
      </c>
    </row>
    <row r="3575" spans="1:3">
      <c r="A3575" t="s">
        <v>3952</v>
      </c>
      <c r="B3575">
        <v>6.2068665628472047E-3</v>
      </c>
      <c r="C3575">
        <v>5.7680073948870418E-3</v>
      </c>
    </row>
    <row r="3576" spans="1:3">
      <c r="A3576" t="s">
        <v>1719</v>
      </c>
      <c r="B3576">
        <v>6.2021087720959822E-3</v>
      </c>
      <c r="C3576">
        <v>4.2182186121823541E-2</v>
      </c>
    </row>
    <row r="3577" spans="1:3">
      <c r="A3577" t="s">
        <v>2671</v>
      </c>
      <c r="B3577">
        <v>6.1984638210849513E-3</v>
      </c>
      <c r="C3577">
        <v>2.09720694190987E-2</v>
      </c>
    </row>
    <row r="3578" spans="1:3">
      <c r="A3578" t="s">
        <v>3664</v>
      </c>
      <c r="B3578">
        <v>6.1656047437108896E-3</v>
      </c>
      <c r="C3578">
        <v>1.870401912220547E-2</v>
      </c>
    </row>
    <row r="3579" spans="1:3">
      <c r="A3579" t="s">
        <v>4380</v>
      </c>
      <c r="B3579">
        <v>6.1381611372272604E-3</v>
      </c>
      <c r="C3579">
        <v>1.162762436702028E-2</v>
      </c>
    </row>
    <row r="3580" spans="1:3">
      <c r="A3580" t="s">
        <v>8936</v>
      </c>
      <c r="B3580">
        <v>6.0913976700155284E-3</v>
      </c>
      <c r="C3580">
        <v>2.9844177551200061E-3</v>
      </c>
    </row>
    <row r="3581" spans="1:3">
      <c r="A3581" t="s">
        <v>5892</v>
      </c>
      <c r="B3581">
        <v>6.0685686320848253E-3</v>
      </c>
      <c r="C3581">
        <v>3.2608558225586698E-2</v>
      </c>
    </row>
    <row r="3582" spans="1:3">
      <c r="A3582" t="s">
        <v>2227</v>
      </c>
      <c r="B3582">
        <v>6.0256551287148352E-3</v>
      </c>
      <c r="C3582">
        <v>1.1784115652163351E-2</v>
      </c>
    </row>
    <row r="3583" spans="1:3">
      <c r="A3583" t="s">
        <v>2749</v>
      </c>
      <c r="B3583">
        <v>6.0204608600440968E-3</v>
      </c>
      <c r="C3583">
        <v>1.5748470102347641E-2</v>
      </c>
    </row>
    <row r="3584" spans="1:3">
      <c r="A3584" t="s">
        <v>8937</v>
      </c>
      <c r="B3584">
        <v>5.9411245187383221E-3</v>
      </c>
      <c r="C3584">
        <v>3.4984307731806079E-3</v>
      </c>
    </row>
    <row r="3585" spans="1:3">
      <c r="A3585" t="s">
        <v>4179</v>
      </c>
      <c r="B3585">
        <v>5.9126980529990714E-3</v>
      </c>
      <c r="C3585">
        <v>4.4065678528355558E-2</v>
      </c>
    </row>
    <row r="3586" spans="1:3">
      <c r="A3586" t="s">
        <v>5733</v>
      </c>
      <c r="B3586">
        <v>5.912147704936685E-3</v>
      </c>
      <c r="C3586">
        <v>1.7061258440046249E-2</v>
      </c>
    </row>
    <row r="3587" spans="1:3">
      <c r="A3587" t="s">
        <v>3560</v>
      </c>
      <c r="B3587">
        <v>5.8433601881442143E-3</v>
      </c>
      <c r="C3587">
        <v>3.8391956942389317E-2</v>
      </c>
    </row>
    <row r="3588" spans="1:3">
      <c r="A3588" t="s">
        <v>5655</v>
      </c>
      <c r="B3588">
        <v>5.8276261308030366E-3</v>
      </c>
      <c r="C3588">
        <v>3.1331469096951087E-2</v>
      </c>
    </row>
    <row r="3589" spans="1:3">
      <c r="A3589" t="s">
        <v>2439</v>
      </c>
      <c r="B3589">
        <v>5.7172261845557506E-3</v>
      </c>
      <c r="C3589">
        <v>7.3115240739956601E-3</v>
      </c>
    </row>
    <row r="3590" spans="1:3">
      <c r="A3590" t="s">
        <v>1810</v>
      </c>
      <c r="B3590">
        <v>5.6575042222081762E-3</v>
      </c>
      <c r="C3590">
        <v>1.0283102301866879E-2</v>
      </c>
    </row>
    <row r="3591" spans="1:3">
      <c r="A3591" t="s">
        <v>1254</v>
      </c>
      <c r="B3591">
        <v>5.6167704094638449E-3</v>
      </c>
      <c r="C3591">
        <v>4.6439915925391142E-3</v>
      </c>
    </row>
    <row r="3592" spans="1:3">
      <c r="A3592" t="s">
        <v>3359</v>
      </c>
      <c r="B3592">
        <v>5.5777343875733493E-3</v>
      </c>
      <c r="C3592">
        <v>1.010225668630315E-3</v>
      </c>
    </row>
    <row r="3593" spans="1:3">
      <c r="A3593" t="s">
        <v>3307</v>
      </c>
      <c r="B3593">
        <v>5.5306838714958154E-3</v>
      </c>
      <c r="C3593">
        <v>7.4007820489889464E-3</v>
      </c>
    </row>
    <row r="3594" spans="1:3">
      <c r="A3594" t="s">
        <v>1438</v>
      </c>
      <c r="B3594">
        <v>5.5238742361048421E-3</v>
      </c>
      <c r="C3594">
        <v>9.2007688982431255E-3</v>
      </c>
    </row>
    <row r="3595" spans="1:3">
      <c r="A3595" t="s">
        <v>3148</v>
      </c>
      <c r="B3595">
        <v>5.3961300887369057E-3</v>
      </c>
      <c r="C3595">
        <v>3.3332607679025868E-3</v>
      </c>
    </row>
    <row r="3596" spans="1:3">
      <c r="A3596" t="s">
        <v>2631</v>
      </c>
      <c r="B3596">
        <v>5.3958044289461604E-3</v>
      </c>
      <c r="C3596">
        <v>4.5341509521711662E-2</v>
      </c>
    </row>
    <row r="3597" spans="1:3">
      <c r="A3597" t="s">
        <v>4985</v>
      </c>
      <c r="B3597">
        <v>5.1990992987754892E-3</v>
      </c>
      <c r="C3597">
        <v>2.0194193064594431E-3</v>
      </c>
    </row>
    <row r="3598" spans="1:3">
      <c r="A3598" t="s">
        <v>4429</v>
      </c>
      <c r="B3598">
        <v>5.063213034532027E-3</v>
      </c>
      <c r="C3598">
        <v>4.531836748092153E-2</v>
      </c>
    </row>
    <row r="3599" spans="1:3">
      <c r="A3599" t="s">
        <v>2005</v>
      </c>
      <c r="B3599">
        <v>5.0610976349453329E-3</v>
      </c>
      <c r="C3599">
        <v>6.8199801652535216E-3</v>
      </c>
    </row>
    <row r="3600" spans="1:3">
      <c r="A3600" t="s">
        <v>3182</v>
      </c>
      <c r="B3600">
        <v>5.0111377146450087E-3</v>
      </c>
      <c r="C3600">
        <v>3.9413152005547881E-4</v>
      </c>
    </row>
    <row r="3601" spans="1:3">
      <c r="A3601" t="s">
        <v>8938</v>
      </c>
      <c r="B3601">
        <v>4.9990660555745414E-3</v>
      </c>
      <c r="C3601">
        <v>4.5518212640340901E-2</v>
      </c>
    </row>
    <row r="3602" spans="1:3">
      <c r="A3602" t="s">
        <v>4173</v>
      </c>
      <c r="B3602">
        <v>4.97935502491334E-3</v>
      </c>
      <c r="C3602">
        <v>4.0142624738413207E-2</v>
      </c>
    </row>
    <row r="3603" spans="1:3">
      <c r="A3603" t="s">
        <v>8939</v>
      </c>
      <c r="B3603">
        <v>4.9626640053400811E-3</v>
      </c>
      <c r="C3603">
        <v>2.976131730299961E-2</v>
      </c>
    </row>
    <row r="3604" spans="1:3">
      <c r="A3604" t="s">
        <v>5498</v>
      </c>
      <c r="B3604">
        <v>4.9485997224010536E-3</v>
      </c>
      <c r="C3604">
        <v>9.2968070488077554E-3</v>
      </c>
    </row>
    <row r="3605" spans="1:3">
      <c r="A3605" t="s">
        <v>3906</v>
      </c>
      <c r="B3605">
        <v>4.9421123908570952E-3</v>
      </c>
      <c r="C3605">
        <v>2.070643990703348E-2</v>
      </c>
    </row>
    <row r="3606" spans="1:3">
      <c r="A3606" t="s">
        <v>3493</v>
      </c>
      <c r="B3606">
        <v>4.8851172412231469E-3</v>
      </c>
      <c r="C3606">
        <v>1.784874647617268E-2</v>
      </c>
    </row>
    <row r="3607" spans="1:3">
      <c r="A3607" t="s">
        <v>1771</v>
      </c>
      <c r="B3607">
        <v>4.8231531622359158E-3</v>
      </c>
      <c r="C3607">
        <v>1.7858183213162689E-2</v>
      </c>
    </row>
    <row r="3608" spans="1:3">
      <c r="A3608" t="s">
        <v>2629</v>
      </c>
      <c r="B3608">
        <v>4.8175457572449121E-3</v>
      </c>
      <c r="C3608">
        <v>5.8724395453399764E-3</v>
      </c>
    </row>
    <row r="3609" spans="1:3">
      <c r="A3609" t="s">
        <v>3878</v>
      </c>
      <c r="B3609">
        <v>4.7458388385921702E-3</v>
      </c>
      <c r="C3609">
        <v>4.8907458469162467E-2</v>
      </c>
    </row>
    <row r="3610" spans="1:3">
      <c r="A3610" t="s">
        <v>2424</v>
      </c>
      <c r="B3610">
        <v>4.7221938332640554E-3</v>
      </c>
      <c r="C3610">
        <v>7.3461318956604422E-3</v>
      </c>
    </row>
    <row r="3611" spans="1:3">
      <c r="A3611" t="s">
        <v>3235</v>
      </c>
      <c r="B3611">
        <v>4.7162414272159947E-3</v>
      </c>
      <c r="C3611">
        <v>2.440925767739624E-2</v>
      </c>
    </row>
    <row r="3612" spans="1:3">
      <c r="A3612" t="s">
        <v>4010</v>
      </c>
      <c r="B3612">
        <v>4.696370548338491E-3</v>
      </c>
      <c r="C3612">
        <v>3.422399569366174E-3</v>
      </c>
    </row>
    <row r="3613" spans="1:3">
      <c r="A3613" t="s">
        <v>8940</v>
      </c>
      <c r="B3613">
        <v>4.6656190821885296E-3</v>
      </c>
      <c r="C3613">
        <v>2.9964844779881799E-2</v>
      </c>
    </row>
    <row r="3614" spans="1:3">
      <c r="A3614" t="s">
        <v>3813</v>
      </c>
      <c r="B3614">
        <v>4.6266091262246456E-3</v>
      </c>
      <c r="C3614">
        <v>3.1608405498545947E-2</v>
      </c>
    </row>
    <row r="3615" spans="1:3">
      <c r="A3615" t="s">
        <v>2099</v>
      </c>
      <c r="B3615">
        <v>4.6250062889078292E-3</v>
      </c>
      <c r="C3615">
        <v>1.278261621693985E-2</v>
      </c>
    </row>
    <row r="3616" spans="1:3">
      <c r="A3616" t="s">
        <v>2717</v>
      </c>
      <c r="B3616">
        <v>4.6223114422218603E-3</v>
      </c>
      <c r="C3616">
        <v>7.8738776875780063E-3</v>
      </c>
    </row>
    <row r="3617" spans="1:3">
      <c r="A3617" t="s">
        <v>2062</v>
      </c>
      <c r="B3617">
        <v>4.6027407429778946E-3</v>
      </c>
      <c r="C3617">
        <v>4.3757716404021769E-2</v>
      </c>
    </row>
    <row r="3618" spans="1:3">
      <c r="A3618" t="s">
        <v>1405</v>
      </c>
      <c r="B3618">
        <v>4.5911822819832424E-3</v>
      </c>
      <c r="C3618">
        <v>7.934623417436427E-4</v>
      </c>
    </row>
    <row r="3619" spans="1:3">
      <c r="A3619" t="s">
        <v>6408</v>
      </c>
      <c r="B3619">
        <v>4.5265899588355094E-3</v>
      </c>
      <c r="C3619">
        <v>8.083516526604886E-5</v>
      </c>
    </row>
    <row r="3620" spans="1:3">
      <c r="A3620" t="s">
        <v>5636</v>
      </c>
      <c r="B3620">
        <v>4.5231017670869511E-3</v>
      </c>
      <c r="C3620">
        <v>3.0130237781153341E-2</v>
      </c>
    </row>
    <row r="3621" spans="1:3">
      <c r="A3621" t="s">
        <v>3141</v>
      </c>
      <c r="B3621">
        <v>4.5047298922597512E-3</v>
      </c>
      <c r="C3621">
        <v>1.383174203743831E-2</v>
      </c>
    </row>
    <row r="3622" spans="1:3">
      <c r="A3622" t="s">
        <v>4015</v>
      </c>
      <c r="B3622">
        <v>4.4804514353008473E-3</v>
      </c>
      <c r="C3622">
        <v>3.0710098548093882E-3</v>
      </c>
    </row>
    <row r="3623" spans="1:3">
      <c r="A3623" t="s">
        <v>8941</v>
      </c>
      <c r="B3623">
        <v>4.3893351401575187E-3</v>
      </c>
      <c r="C3623">
        <v>4.516592633329878E-2</v>
      </c>
    </row>
    <row r="3624" spans="1:3">
      <c r="A3624" t="s">
        <v>8942</v>
      </c>
      <c r="B3624">
        <v>4.3775916085177918E-3</v>
      </c>
      <c r="C3624">
        <v>9.5705586170953382E-3</v>
      </c>
    </row>
    <row r="3625" spans="1:3">
      <c r="A3625" t="s">
        <v>2974</v>
      </c>
      <c r="B3625">
        <v>4.3280353393366361E-3</v>
      </c>
      <c r="C3625">
        <v>3.7257926687975312E-2</v>
      </c>
    </row>
    <row r="3626" spans="1:3">
      <c r="A3626" t="s">
        <v>2123</v>
      </c>
      <c r="B3626">
        <v>4.3241782509094162E-3</v>
      </c>
      <c r="C3626">
        <v>7.7069032639234224E-3</v>
      </c>
    </row>
    <row r="3627" spans="1:3">
      <c r="A3627" t="s">
        <v>3982</v>
      </c>
      <c r="B3627">
        <v>4.1527556594906367E-3</v>
      </c>
      <c r="C3627">
        <v>1.8414954719112971E-2</v>
      </c>
    </row>
    <row r="3628" spans="1:3">
      <c r="A3628" t="s">
        <v>3997</v>
      </c>
      <c r="B3628">
        <v>4.0688534798009324E-3</v>
      </c>
      <c r="C3628">
        <v>5.2518127569091376E-3</v>
      </c>
    </row>
    <row r="3629" spans="1:3">
      <c r="A3629" t="s">
        <v>2185</v>
      </c>
      <c r="B3629">
        <v>4.0568643685511552E-3</v>
      </c>
      <c r="C3629">
        <v>1.9475884141777301E-2</v>
      </c>
    </row>
    <row r="3630" spans="1:3">
      <c r="A3630" t="s">
        <v>6584</v>
      </c>
      <c r="B3630">
        <v>3.977486984795553E-3</v>
      </c>
      <c r="C3630">
        <v>3.3124407378502883E-2</v>
      </c>
    </row>
    <row r="3631" spans="1:3">
      <c r="A3631" t="s">
        <v>3100</v>
      </c>
      <c r="B3631">
        <v>3.9055292306799379E-3</v>
      </c>
      <c r="C3631">
        <v>2.721079767234515E-2</v>
      </c>
    </row>
    <row r="3632" spans="1:3">
      <c r="A3632" t="s">
        <v>2703</v>
      </c>
      <c r="B3632">
        <v>3.8893002837600689E-3</v>
      </c>
      <c r="C3632">
        <v>3.0081357049701269E-3</v>
      </c>
    </row>
    <row r="3633" spans="1:3">
      <c r="A3633" t="s">
        <v>1621</v>
      </c>
      <c r="B3633">
        <v>3.8725692004721039E-3</v>
      </c>
      <c r="C3633">
        <v>4.559780633105693E-2</v>
      </c>
    </row>
    <row r="3634" spans="1:3">
      <c r="A3634" t="s">
        <v>2853</v>
      </c>
      <c r="B3634">
        <v>3.8694602979794661E-3</v>
      </c>
      <c r="C3634">
        <v>7.3368347474829614E-3</v>
      </c>
    </row>
    <row r="3635" spans="1:3">
      <c r="A3635" t="s">
        <v>3830</v>
      </c>
      <c r="B3635">
        <v>3.8275083804920622E-3</v>
      </c>
      <c r="C3635">
        <v>3.3030361001351359E-3</v>
      </c>
    </row>
    <row r="3636" spans="1:3">
      <c r="A3636" t="s">
        <v>3128</v>
      </c>
      <c r="B3636">
        <v>3.8214629381128911E-3</v>
      </c>
      <c r="C3636">
        <v>2.6996929353545071E-2</v>
      </c>
    </row>
    <row r="3637" spans="1:3">
      <c r="A3637" t="s">
        <v>4208</v>
      </c>
      <c r="B3637">
        <v>3.7024936328445561E-3</v>
      </c>
      <c r="C3637">
        <v>5.6059979155873201E-3</v>
      </c>
    </row>
    <row r="3638" spans="1:3">
      <c r="A3638" t="s">
        <v>3187</v>
      </c>
      <c r="B3638">
        <v>3.6916123234027039E-3</v>
      </c>
      <c r="C3638">
        <v>2.5604394243403109E-2</v>
      </c>
    </row>
    <row r="3639" spans="1:3">
      <c r="A3639" t="s">
        <v>3064</v>
      </c>
      <c r="B3639">
        <v>3.6578153891699832E-3</v>
      </c>
      <c r="C3639">
        <v>3.2201769524351671E-2</v>
      </c>
    </row>
    <row r="3640" spans="1:3">
      <c r="A3640" t="s">
        <v>8943</v>
      </c>
      <c r="B3640">
        <v>3.653186667322561E-3</v>
      </c>
      <c r="C3640">
        <v>2.866810263404905E-2</v>
      </c>
    </row>
    <row r="3641" spans="1:3">
      <c r="A3641" t="s">
        <v>3394</v>
      </c>
      <c r="B3641">
        <v>3.6396523394638951E-3</v>
      </c>
      <c r="C3641">
        <v>2.9609041846179209E-2</v>
      </c>
    </row>
    <row r="3642" spans="1:3">
      <c r="A3642" t="s">
        <v>8944</v>
      </c>
      <c r="B3642">
        <v>3.632449330120822E-3</v>
      </c>
      <c r="C3642">
        <v>6.0935714130228883E-3</v>
      </c>
    </row>
    <row r="3643" spans="1:3">
      <c r="A3643" t="s">
        <v>7472</v>
      </c>
      <c r="B3643">
        <v>3.6219453147857128E-3</v>
      </c>
      <c r="C3643">
        <v>1.088716712758331E-2</v>
      </c>
    </row>
    <row r="3644" spans="1:3">
      <c r="A3644" t="s">
        <v>2297</v>
      </c>
      <c r="B3644">
        <v>3.5772906933762279E-3</v>
      </c>
      <c r="C3644">
        <v>3.6193541659786388E-3</v>
      </c>
    </row>
    <row r="3645" spans="1:3">
      <c r="A3645" t="s">
        <v>3602</v>
      </c>
      <c r="B3645">
        <v>3.5729156267722E-3</v>
      </c>
      <c r="C3645">
        <v>1.393117078838426E-2</v>
      </c>
    </row>
    <row r="3646" spans="1:3">
      <c r="A3646" t="s">
        <v>4792</v>
      </c>
      <c r="B3646">
        <v>3.5488991739832392E-3</v>
      </c>
      <c r="C3646">
        <v>1.1214143008004881E-2</v>
      </c>
    </row>
    <row r="3647" spans="1:3">
      <c r="A3647" t="s">
        <v>8945</v>
      </c>
      <c r="B3647">
        <v>3.5310640508426712E-3</v>
      </c>
      <c r="C3647">
        <v>3.9161508558401052E-4</v>
      </c>
    </row>
    <row r="3648" spans="1:3">
      <c r="A3648" t="s">
        <v>3502</v>
      </c>
      <c r="B3648">
        <v>3.5261567005513972E-3</v>
      </c>
      <c r="C3648">
        <v>1.825459438325612E-2</v>
      </c>
    </row>
    <row r="3649" spans="1:3">
      <c r="A3649" t="s">
        <v>1396</v>
      </c>
      <c r="B3649">
        <v>3.4903434061368671E-3</v>
      </c>
      <c r="C3649">
        <v>4.0398526245989412E-3</v>
      </c>
    </row>
    <row r="3650" spans="1:3">
      <c r="A3650" t="s">
        <v>3792</v>
      </c>
      <c r="B3650">
        <v>3.4543938074703411E-3</v>
      </c>
      <c r="C3650">
        <v>6.1195805489924126E-3</v>
      </c>
    </row>
    <row r="3651" spans="1:3">
      <c r="A3651" t="s">
        <v>8946</v>
      </c>
      <c r="B3651">
        <v>3.43351659896917E-3</v>
      </c>
      <c r="C3651">
        <v>6.3442514211096042E-3</v>
      </c>
    </row>
    <row r="3652" spans="1:3">
      <c r="A3652" t="s">
        <v>3505</v>
      </c>
      <c r="B3652">
        <v>3.4196686785473722E-3</v>
      </c>
      <c r="C3652">
        <v>3.2580313476604013E-2</v>
      </c>
    </row>
    <row r="3653" spans="1:3">
      <c r="A3653" t="s">
        <v>3042</v>
      </c>
      <c r="B3653">
        <v>3.1891137588450288E-3</v>
      </c>
      <c r="C3653">
        <v>1.2109833322987569E-2</v>
      </c>
    </row>
    <row r="3654" spans="1:3">
      <c r="A3654" t="s">
        <v>8064</v>
      </c>
      <c r="B3654">
        <v>2.9910256865728351E-3</v>
      </c>
      <c r="C3654">
        <v>8.6419751386609851E-3</v>
      </c>
    </row>
    <row r="3655" spans="1:3">
      <c r="A3655" t="s">
        <v>2954</v>
      </c>
      <c r="B3655">
        <v>2.985543243204436E-3</v>
      </c>
      <c r="C3655">
        <v>2.5431778523978679E-2</v>
      </c>
    </row>
    <row r="3656" spans="1:3">
      <c r="A3656" t="s">
        <v>8947</v>
      </c>
      <c r="B3656">
        <v>2.926507686483865E-3</v>
      </c>
      <c r="C3656">
        <v>4.5066128370473087E-2</v>
      </c>
    </row>
    <row r="3657" spans="1:3">
      <c r="A3657" t="s">
        <v>2812</v>
      </c>
      <c r="B3657">
        <v>2.9219783511869051E-3</v>
      </c>
      <c r="C3657">
        <v>2.3347039328928221E-2</v>
      </c>
    </row>
    <row r="3658" spans="1:3">
      <c r="A3658" t="s">
        <v>1883</v>
      </c>
      <c r="B3658">
        <v>2.919003642526008E-3</v>
      </c>
      <c r="C3658">
        <v>2.8961327575800559E-2</v>
      </c>
    </row>
    <row r="3659" spans="1:3">
      <c r="A3659" t="s">
        <v>1391</v>
      </c>
      <c r="B3659">
        <v>2.8658590154027048E-3</v>
      </c>
      <c r="C3659">
        <v>8.5253927518642077E-3</v>
      </c>
    </row>
    <row r="3660" spans="1:3">
      <c r="A3660" t="s">
        <v>5725</v>
      </c>
      <c r="B3660">
        <v>2.8651753097750639E-3</v>
      </c>
      <c r="C3660">
        <v>6.365569022643594E-4</v>
      </c>
    </row>
    <row r="3661" spans="1:3">
      <c r="A3661" t="s">
        <v>5250</v>
      </c>
      <c r="B3661">
        <v>2.845354162699792E-3</v>
      </c>
      <c r="C3661">
        <v>4.3068100781157193E-2</v>
      </c>
    </row>
    <row r="3662" spans="1:3">
      <c r="A3662" t="s">
        <v>1742</v>
      </c>
      <c r="B3662">
        <v>2.8229398357762781E-3</v>
      </c>
      <c r="C3662">
        <v>4.2752088595384777E-2</v>
      </c>
    </row>
    <row r="3663" spans="1:3">
      <c r="A3663" t="s">
        <v>3598</v>
      </c>
      <c r="B3663">
        <v>2.7957150516871592E-3</v>
      </c>
      <c r="C3663">
        <v>3.7709470021278897E-2</v>
      </c>
    </row>
    <row r="3664" spans="1:3">
      <c r="A3664" t="s">
        <v>2444</v>
      </c>
      <c r="B3664">
        <v>2.7768706392286568E-3</v>
      </c>
      <c r="C3664">
        <v>8.5672613590662941E-4</v>
      </c>
    </row>
    <row r="3665" spans="1:3">
      <c r="A3665" t="s">
        <v>3729</v>
      </c>
      <c r="B3665">
        <v>2.7278285328463242E-3</v>
      </c>
      <c r="C3665">
        <v>2.2920601714806071E-2</v>
      </c>
    </row>
    <row r="3666" spans="1:3">
      <c r="A3666" t="s">
        <v>1941</v>
      </c>
      <c r="B3666">
        <v>2.718167025311774E-3</v>
      </c>
      <c r="C3666">
        <v>4.8515732036742788E-2</v>
      </c>
    </row>
    <row r="3667" spans="1:3">
      <c r="A3667" t="s">
        <v>1894</v>
      </c>
      <c r="B3667">
        <v>2.695975530801809E-3</v>
      </c>
      <c r="C3667">
        <v>3.9365684938385513E-2</v>
      </c>
    </row>
    <row r="3668" spans="1:3">
      <c r="A3668" t="s">
        <v>2347</v>
      </c>
      <c r="B3668">
        <v>2.6845365675821908E-3</v>
      </c>
      <c r="C3668">
        <v>4.3768332920491843E-2</v>
      </c>
    </row>
    <row r="3669" spans="1:3">
      <c r="A3669" t="s">
        <v>4014</v>
      </c>
      <c r="B3669">
        <v>2.567507693165882E-3</v>
      </c>
      <c r="C3669">
        <v>2.171803060224671E-2</v>
      </c>
    </row>
    <row r="3670" spans="1:3">
      <c r="A3670" t="s">
        <v>4627</v>
      </c>
      <c r="B3670">
        <v>2.5489212266852079E-3</v>
      </c>
      <c r="C3670">
        <v>1.708877131898107E-2</v>
      </c>
    </row>
    <row r="3671" spans="1:3">
      <c r="A3671" t="s">
        <v>4052</v>
      </c>
      <c r="B3671">
        <v>2.503505810249107E-3</v>
      </c>
      <c r="C3671">
        <v>3.9387412893557558E-2</v>
      </c>
    </row>
    <row r="3672" spans="1:3">
      <c r="A3672" t="s">
        <v>4532</v>
      </c>
      <c r="B3672">
        <v>2.4969321360891329E-3</v>
      </c>
      <c r="C3672">
        <v>1.2402774910196669E-3</v>
      </c>
    </row>
    <row r="3673" spans="1:3">
      <c r="A3673" t="s">
        <v>2180</v>
      </c>
      <c r="B3673">
        <v>2.4722825295342699E-3</v>
      </c>
      <c r="C3673">
        <v>1.922176218939213E-2</v>
      </c>
    </row>
    <row r="3674" spans="1:3">
      <c r="A3674" t="s">
        <v>4751</v>
      </c>
      <c r="B3674">
        <v>2.403881559839532E-3</v>
      </c>
      <c r="C3674">
        <v>2.700406525880136E-2</v>
      </c>
    </row>
    <row r="3675" spans="1:3">
      <c r="A3675" t="s">
        <v>4697</v>
      </c>
      <c r="B3675">
        <v>2.3842677440071292E-3</v>
      </c>
      <c r="C3675">
        <v>9.1511532795349442E-3</v>
      </c>
    </row>
    <row r="3676" spans="1:3">
      <c r="A3676" t="s">
        <v>5205</v>
      </c>
      <c r="B3676">
        <v>2.3773546479107228E-3</v>
      </c>
      <c r="C3676">
        <v>1.1928656292886371E-2</v>
      </c>
    </row>
    <row r="3677" spans="1:3">
      <c r="A3677" t="s">
        <v>2831</v>
      </c>
      <c r="B3677">
        <v>2.339967945755278E-3</v>
      </c>
      <c r="C3677">
        <v>1.976997177940071E-3</v>
      </c>
    </row>
    <row r="3678" spans="1:3">
      <c r="A3678" t="s">
        <v>4252</v>
      </c>
      <c r="B3678">
        <v>2.3298808269530259E-3</v>
      </c>
      <c r="C3678">
        <v>2.414847304135697E-2</v>
      </c>
    </row>
    <row r="3679" spans="1:3">
      <c r="A3679" t="s">
        <v>1500</v>
      </c>
      <c r="B3679">
        <v>2.2828989938575989E-3</v>
      </c>
      <c r="C3679">
        <v>3.7088255939486628E-2</v>
      </c>
    </row>
    <row r="3680" spans="1:3">
      <c r="A3680" t="s">
        <v>1781</v>
      </c>
      <c r="B3680">
        <v>2.2655422440915618E-3</v>
      </c>
      <c r="C3680">
        <v>3.1949800751814478E-4</v>
      </c>
    </row>
    <row r="3681" spans="1:3">
      <c r="A3681" t="s">
        <v>3607</v>
      </c>
      <c r="B3681">
        <v>2.2573646005765169E-3</v>
      </c>
      <c r="C3681">
        <v>2.6211856188733149E-2</v>
      </c>
    </row>
    <row r="3682" spans="1:3">
      <c r="A3682" t="s">
        <v>2407</v>
      </c>
      <c r="B3682">
        <v>2.212255986560524E-3</v>
      </c>
      <c r="C3682">
        <v>5.4215784591693664E-3</v>
      </c>
    </row>
    <row r="3683" spans="1:3">
      <c r="A3683" t="s">
        <v>3248</v>
      </c>
      <c r="B3683">
        <v>2.1801755700457388E-3</v>
      </c>
      <c r="C3683">
        <v>1.885786666497784E-3</v>
      </c>
    </row>
    <row r="3684" spans="1:3">
      <c r="A3684" t="s">
        <v>1990</v>
      </c>
      <c r="B3684">
        <v>2.1374207606123098E-3</v>
      </c>
      <c r="C3684">
        <v>4.2390020467595199E-2</v>
      </c>
    </row>
    <row r="3685" spans="1:3">
      <c r="A3685" t="s">
        <v>3193</v>
      </c>
      <c r="B3685">
        <v>2.1286635258277449E-3</v>
      </c>
      <c r="C3685">
        <v>9.4941706609531148E-3</v>
      </c>
    </row>
    <row r="3686" spans="1:3">
      <c r="A3686" t="s">
        <v>3111</v>
      </c>
      <c r="B3686">
        <v>2.1280791886443971E-3</v>
      </c>
      <c r="C3686">
        <v>3.4927511976766322E-2</v>
      </c>
    </row>
    <row r="3687" spans="1:3">
      <c r="A3687" t="s">
        <v>5410</v>
      </c>
      <c r="B3687">
        <v>2.06664134820711E-3</v>
      </c>
      <c r="C3687">
        <v>2.64092128214681E-2</v>
      </c>
    </row>
    <row r="3688" spans="1:3">
      <c r="A3688" t="s">
        <v>8948</v>
      </c>
      <c r="B3688">
        <v>2.0353740476631919E-3</v>
      </c>
      <c r="C3688">
        <v>3.9194522408522153E-3</v>
      </c>
    </row>
    <row r="3689" spans="1:3">
      <c r="A3689" t="s">
        <v>2381</v>
      </c>
      <c r="B3689">
        <v>2.023003360591108E-3</v>
      </c>
      <c r="C3689">
        <v>5.4490778996818092E-3</v>
      </c>
    </row>
    <row r="3690" spans="1:3">
      <c r="A3690" t="s">
        <v>2468</v>
      </c>
      <c r="B3690">
        <v>1.9697442223687162E-3</v>
      </c>
      <c r="C3690">
        <v>1.275241513043928E-2</v>
      </c>
    </row>
    <row r="3691" spans="1:3">
      <c r="A3691" t="s">
        <v>2013</v>
      </c>
      <c r="B3691">
        <v>1.9536808439695741E-3</v>
      </c>
      <c r="C3691">
        <v>3.2974951908351001E-2</v>
      </c>
    </row>
    <row r="3692" spans="1:3">
      <c r="A3692" t="s">
        <v>3774</v>
      </c>
      <c r="B3692">
        <v>1.923963757610669E-3</v>
      </c>
      <c r="C3692">
        <v>1.7356041569233399E-2</v>
      </c>
    </row>
    <row r="3693" spans="1:3">
      <c r="A3693" t="s">
        <v>2880</v>
      </c>
      <c r="B3693">
        <v>1.900442520708312E-3</v>
      </c>
      <c r="C3693">
        <v>8.5014255696328079E-3</v>
      </c>
    </row>
    <row r="3694" spans="1:3">
      <c r="A3694" t="s">
        <v>2785</v>
      </c>
      <c r="B3694">
        <v>1.843131163028755E-3</v>
      </c>
      <c r="C3694">
        <v>8.9565895672349648E-3</v>
      </c>
    </row>
    <row r="3695" spans="1:3">
      <c r="A3695" t="s">
        <v>5429</v>
      </c>
      <c r="B3695">
        <v>1.8409311577387839E-3</v>
      </c>
      <c r="C3695">
        <v>1.2583953150366549E-2</v>
      </c>
    </row>
    <row r="3696" spans="1:3">
      <c r="A3696" t="s">
        <v>8949</v>
      </c>
      <c r="B3696">
        <v>1.796394726564524E-3</v>
      </c>
      <c r="C3696">
        <v>1.151899388595857E-2</v>
      </c>
    </row>
    <row r="3697" spans="1:3">
      <c r="A3697" t="s">
        <v>6923</v>
      </c>
      <c r="B3697">
        <v>1.789643788035755E-3</v>
      </c>
      <c r="C3697">
        <v>2.7116735203294749E-2</v>
      </c>
    </row>
    <row r="3698" spans="1:3">
      <c r="A3698" t="s">
        <v>3660</v>
      </c>
      <c r="B3698">
        <v>1.584108720141225E-3</v>
      </c>
      <c r="C3698">
        <v>6.3369215420066788E-3</v>
      </c>
    </row>
    <row r="3699" spans="1:3">
      <c r="A3699" t="s">
        <v>2624</v>
      </c>
      <c r="B3699">
        <v>1.5756412483744491E-3</v>
      </c>
      <c r="C3699">
        <v>1.3421084412887261E-2</v>
      </c>
    </row>
    <row r="3700" spans="1:3">
      <c r="A3700" t="s">
        <v>3683</v>
      </c>
      <c r="B3700">
        <v>1.5475738271956969E-3</v>
      </c>
      <c r="C3700">
        <v>4.8071519400018962E-2</v>
      </c>
    </row>
    <row r="3701" spans="1:3">
      <c r="A3701" t="s">
        <v>3253</v>
      </c>
      <c r="B3701">
        <v>1.545099912474285E-3</v>
      </c>
      <c r="C3701">
        <v>3.2858470121917893E-2</v>
      </c>
    </row>
    <row r="3702" spans="1:3">
      <c r="A3702" t="s">
        <v>3645</v>
      </c>
      <c r="B3702">
        <v>1.54455977825603E-3</v>
      </c>
      <c r="C3702">
        <v>1.2711048729577221E-2</v>
      </c>
    </row>
    <row r="3703" spans="1:3">
      <c r="A3703" t="s">
        <v>2263</v>
      </c>
      <c r="B3703">
        <v>1.495145003324011E-3</v>
      </c>
      <c r="C3703">
        <v>4.8692609338334318E-3</v>
      </c>
    </row>
    <row r="3704" spans="1:3">
      <c r="A3704" t="s">
        <v>4363</v>
      </c>
      <c r="B3704">
        <v>1.4827588870934829E-3</v>
      </c>
      <c r="C3704">
        <v>2.2057444177014732E-2</v>
      </c>
    </row>
    <row r="3705" spans="1:3">
      <c r="A3705" t="s">
        <v>355</v>
      </c>
      <c r="B3705">
        <v>1.4253857038178941E-3</v>
      </c>
      <c r="C3705">
        <v>3.7507650926435869E-2</v>
      </c>
    </row>
    <row r="3706" spans="1:3">
      <c r="A3706" t="s">
        <v>3577</v>
      </c>
      <c r="B3706">
        <v>1.3910790721458691E-3</v>
      </c>
      <c r="C3706">
        <v>2.798796097890598E-2</v>
      </c>
    </row>
    <row r="3707" spans="1:3">
      <c r="A3707" t="s">
        <v>5140</v>
      </c>
      <c r="B3707">
        <v>1.3119588469442669E-3</v>
      </c>
      <c r="C3707">
        <v>2.0686978487797471E-2</v>
      </c>
    </row>
    <row r="3708" spans="1:3">
      <c r="A3708" t="s">
        <v>3050</v>
      </c>
      <c r="B3708">
        <v>1.3067323927624941E-3</v>
      </c>
      <c r="C3708">
        <v>5.0071990992819389E-3</v>
      </c>
    </row>
    <row r="3709" spans="1:3">
      <c r="A3709" t="s">
        <v>2816</v>
      </c>
      <c r="B3709">
        <v>1.243091454922435E-3</v>
      </c>
      <c r="C3709">
        <v>1.10208690281361E-2</v>
      </c>
    </row>
    <row r="3710" spans="1:3">
      <c r="A3710" t="s">
        <v>5105</v>
      </c>
      <c r="B3710">
        <v>1.242517914484043E-3</v>
      </c>
      <c r="C3710">
        <v>5.3763904075706899E-3</v>
      </c>
    </row>
    <row r="3711" spans="1:3">
      <c r="A3711" t="s">
        <v>4588</v>
      </c>
      <c r="B3711">
        <v>1.2132586957162639E-3</v>
      </c>
      <c r="C3711">
        <v>1.2023508811722421E-2</v>
      </c>
    </row>
    <row r="3712" spans="1:3">
      <c r="A3712" t="s">
        <v>4992</v>
      </c>
      <c r="B3712">
        <v>1.205039678982917E-3</v>
      </c>
      <c r="C3712">
        <v>2.2374238715842449E-2</v>
      </c>
    </row>
    <row r="3713" spans="1:3">
      <c r="A3713" t="s">
        <v>5186</v>
      </c>
      <c r="B3713">
        <v>1.154664770947333E-3</v>
      </c>
      <c r="C3713">
        <v>3.6572356121376992E-2</v>
      </c>
    </row>
    <row r="3714" spans="1:3">
      <c r="A3714" t="s">
        <v>8950</v>
      </c>
      <c r="B3714">
        <v>1.1355437748414019E-3</v>
      </c>
      <c r="C3714">
        <v>1.7110993903025971E-2</v>
      </c>
    </row>
    <row r="3715" spans="1:3">
      <c r="A3715" t="s">
        <v>1219</v>
      </c>
      <c r="B3715">
        <v>1.074740983298017E-3</v>
      </c>
      <c r="C3715">
        <v>2.8041615900082219E-2</v>
      </c>
    </row>
    <row r="3716" spans="1:3">
      <c r="A3716" t="s">
        <v>2023</v>
      </c>
      <c r="B3716">
        <v>1.0472315865559939E-3</v>
      </c>
      <c r="C3716">
        <v>2.143705880130146E-4</v>
      </c>
    </row>
    <row r="3717" spans="1:3">
      <c r="A3717" t="s">
        <v>8951</v>
      </c>
      <c r="B3717">
        <v>1.03546899164747E-3</v>
      </c>
      <c r="C3717">
        <v>1.45412249452132E-2</v>
      </c>
    </row>
    <row r="3718" spans="1:3">
      <c r="A3718" t="s">
        <v>3027</v>
      </c>
      <c r="B3718">
        <v>1.0207378635687661E-3</v>
      </c>
      <c r="C3718">
        <v>1.895627272008505E-2</v>
      </c>
    </row>
    <row r="3719" spans="1:3">
      <c r="A3719" t="s">
        <v>1530</v>
      </c>
      <c r="B3719">
        <v>9.9187655481999815E-4</v>
      </c>
      <c r="C3719">
        <v>1.684592247807408E-2</v>
      </c>
    </row>
    <row r="3720" spans="1:3">
      <c r="A3720" t="s">
        <v>8952</v>
      </c>
      <c r="B3720">
        <v>9.8449139354279264E-4</v>
      </c>
      <c r="C3720">
        <v>4.6059359612187073E-2</v>
      </c>
    </row>
    <row r="3721" spans="1:3">
      <c r="A3721" t="s">
        <v>1993</v>
      </c>
      <c r="B3721">
        <v>9.4838364351708393E-4</v>
      </c>
      <c r="C3721">
        <v>1.8902107164071709E-2</v>
      </c>
    </row>
    <row r="3722" spans="1:3">
      <c r="A3722" t="s">
        <v>4520</v>
      </c>
      <c r="B3722">
        <v>9.2484088792937902E-4</v>
      </c>
      <c r="C3722">
        <v>1.0291383125929971E-2</v>
      </c>
    </row>
    <row r="3723" spans="1:3">
      <c r="A3723" t="s">
        <v>3666</v>
      </c>
      <c r="B3723">
        <v>9.1140159142417965E-4</v>
      </c>
      <c r="C3723">
        <v>1.8172402433801981E-2</v>
      </c>
    </row>
    <row r="3724" spans="1:3">
      <c r="A3724" t="s">
        <v>8953</v>
      </c>
      <c r="B3724">
        <v>8.3818468246021904E-4</v>
      </c>
      <c r="C3724">
        <v>1.230502918110849E-2</v>
      </c>
    </row>
    <row r="3725" spans="1:3">
      <c r="A3725" t="s">
        <v>2701</v>
      </c>
      <c r="B3725">
        <v>8.3646014606374164E-4</v>
      </c>
      <c r="C3725">
        <v>2.3950161387693649E-2</v>
      </c>
    </row>
    <row r="3726" spans="1:3">
      <c r="A3726" t="s">
        <v>1855</v>
      </c>
      <c r="B3726">
        <v>8.3547198074421236E-4</v>
      </c>
      <c r="C3726">
        <v>2.764579783797997E-2</v>
      </c>
    </row>
    <row r="3727" spans="1:3">
      <c r="A3727" t="s">
        <v>6720</v>
      </c>
      <c r="B3727">
        <v>8.2640559274937964E-4</v>
      </c>
      <c r="C3727">
        <v>3.3953327611871337E-2</v>
      </c>
    </row>
    <row r="3728" spans="1:3">
      <c r="A3728" t="s">
        <v>1313</v>
      </c>
      <c r="B3728">
        <v>7.9377723848655934E-4</v>
      </c>
      <c r="C3728">
        <v>6.1326604702640064E-3</v>
      </c>
    </row>
    <row r="3729" spans="1:3">
      <c r="A3729" t="s">
        <v>1932</v>
      </c>
      <c r="B3729">
        <v>7.4483182971835094E-4</v>
      </c>
      <c r="C3729">
        <v>2.4734656334214049E-3</v>
      </c>
    </row>
    <row r="3730" spans="1:3">
      <c r="A3730" t="s">
        <v>8954</v>
      </c>
      <c r="B3730">
        <v>7.3888452270426397E-4</v>
      </c>
      <c r="C3730">
        <v>3.4050366143717051E-2</v>
      </c>
    </row>
    <row r="3731" spans="1:3">
      <c r="A3731" t="s">
        <v>2915</v>
      </c>
      <c r="B3731">
        <v>7.138242371446113E-4</v>
      </c>
      <c r="C3731">
        <v>1.507926264241238E-3</v>
      </c>
    </row>
    <row r="3732" spans="1:3">
      <c r="A3732" t="s">
        <v>2589</v>
      </c>
      <c r="B3732">
        <v>6.8510045753644722E-4</v>
      </c>
      <c r="C3732">
        <v>1.3686924745695619E-2</v>
      </c>
    </row>
    <row r="3733" spans="1:3">
      <c r="A3733" t="s">
        <v>3179</v>
      </c>
      <c r="B3733">
        <v>6.8192286582502426E-4</v>
      </c>
      <c r="C3733">
        <v>4.5327260104190262E-2</v>
      </c>
    </row>
    <row r="3734" spans="1:3">
      <c r="A3734" t="s">
        <v>2039</v>
      </c>
      <c r="B3734">
        <v>6.6737712710455976E-4</v>
      </c>
      <c r="C3734">
        <v>3.4997408003767112E-2</v>
      </c>
    </row>
    <row r="3735" spans="1:3">
      <c r="A3735" t="s">
        <v>3770</v>
      </c>
      <c r="B3735">
        <v>6.6538314430789058E-4</v>
      </c>
      <c r="C3735">
        <v>2.564588926654891E-2</v>
      </c>
    </row>
    <row r="3736" spans="1:3">
      <c r="A3736" t="s">
        <v>3338</v>
      </c>
      <c r="B3736">
        <v>6.2454728879976495E-4</v>
      </c>
      <c r="C3736">
        <v>4.0844035891866137E-2</v>
      </c>
    </row>
    <row r="3737" spans="1:3">
      <c r="A3737" t="s">
        <v>8955</v>
      </c>
      <c r="B3737">
        <v>5.8512727970511103E-4</v>
      </c>
      <c r="C3737">
        <v>1.503815814350056E-2</v>
      </c>
    </row>
    <row r="3738" spans="1:3">
      <c r="A3738" t="s">
        <v>1309</v>
      </c>
      <c r="B3738">
        <v>5.7056100429064838E-4</v>
      </c>
      <c r="C3738">
        <v>3.0708896182572248E-2</v>
      </c>
    </row>
    <row r="3739" spans="1:3">
      <c r="A3739" t="s">
        <v>5928</v>
      </c>
      <c r="B3739">
        <v>5.4241260297838156E-4</v>
      </c>
      <c r="C3739">
        <v>3.8966638019107679E-2</v>
      </c>
    </row>
    <row r="3740" spans="1:3">
      <c r="A3740" t="s">
        <v>2997</v>
      </c>
      <c r="B3740">
        <v>5.4042305118089107E-4</v>
      </c>
      <c r="C3740">
        <v>3.2577946266698667E-2</v>
      </c>
    </row>
    <row r="3741" spans="1:3">
      <c r="A3741" t="s">
        <v>8956</v>
      </c>
      <c r="B3741">
        <v>5.1565044614288597E-4</v>
      </c>
      <c r="C3741">
        <v>8.8838207317597888E-3</v>
      </c>
    </row>
    <row r="3742" spans="1:3">
      <c r="A3742" t="s">
        <v>5312</v>
      </c>
      <c r="B3742">
        <v>4.6319178642578729E-4</v>
      </c>
      <c r="C3742">
        <v>1.799777963714198E-2</v>
      </c>
    </row>
    <row r="3743" spans="1:3">
      <c r="A3743" t="s">
        <v>8957</v>
      </c>
      <c r="B3743">
        <v>4.2421881387932903E-4</v>
      </c>
      <c r="C3743">
        <v>3.3881094812232657E-2</v>
      </c>
    </row>
    <row r="3744" spans="1:3">
      <c r="A3744" t="s">
        <v>1925</v>
      </c>
      <c r="B3744">
        <v>3.8829581780051858E-4</v>
      </c>
      <c r="C3744">
        <v>2.222274408377304E-2</v>
      </c>
    </row>
    <row r="3745" spans="1:3">
      <c r="A3745" t="s">
        <v>8958</v>
      </c>
      <c r="B3745">
        <v>3.8329736420195099E-4</v>
      </c>
      <c r="C3745">
        <v>2.4221245126717649E-2</v>
      </c>
    </row>
    <row r="3746" spans="1:3">
      <c r="A3746" t="s">
        <v>4360</v>
      </c>
      <c r="B3746">
        <v>3.563336707183562E-4</v>
      </c>
      <c r="C3746">
        <v>2.8246002307886969E-2</v>
      </c>
    </row>
    <row r="3747" spans="1:3">
      <c r="A3747" t="s">
        <v>8959</v>
      </c>
      <c r="B3747">
        <v>2.9699823984188911E-4</v>
      </c>
      <c r="C3747">
        <v>1.6816857095319909E-2</v>
      </c>
    </row>
    <row r="3748" spans="1:3">
      <c r="A3748" t="s">
        <v>8960</v>
      </c>
      <c r="B3748">
        <v>2.664152815571863E-4</v>
      </c>
      <c r="C3748">
        <v>3.8213238803641761E-2</v>
      </c>
    </row>
    <row r="3749" spans="1:3">
      <c r="A3749" t="s">
        <v>8961</v>
      </c>
      <c r="B3749">
        <v>2.0403658632872629E-4</v>
      </c>
      <c r="C3749">
        <v>1.203030920684982E-2</v>
      </c>
    </row>
    <row r="3750" spans="1:3">
      <c r="A3750" t="s">
        <v>1803</v>
      </c>
      <c r="B3750">
        <v>1.9092814307375419E-4</v>
      </c>
      <c r="C3750">
        <v>2.101088848251385E-2</v>
      </c>
    </row>
    <row r="3751" spans="1:3">
      <c r="A3751" t="s">
        <v>1430</v>
      </c>
      <c r="B3751">
        <v>1.486405343118502E-4</v>
      </c>
      <c r="C3751">
        <v>2.1292664599146999E-2</v>
      </c>
    </row>
    <row r="3752" spans="1:3">
      <c r="A3752" t="s">
        <v>5325</v>
      </c>
      <c r="B3752">
        <v>1.412224238324378E-4</v>
      </c>
      <c r="C3752">
        <v>5.8545615263031602E-3</v>
      </c>
    </row>
    <row r="3753" spans="1:3">
      <c r="A3753" t="s">
        <v>8327</v>
      </c>
      <c r="B3753">
        <v>1.243572351819211E-4</v>
      </c>
      <c r="C3753">
        <v>1.11090448366083E-2</v>
      </c>
    </row>
    <row r="3754" spans="1:3">
      <c r="A3754" t="s">
        <v>1962</v>
      </c>
      <c r="B3754">
        <v>1.187524559403963E-5</v>
      </c>
      <c r="C3754">
        <v>5.5304184795858932E-3</v>
      </c>
    </row>
    <row r="3755" spans="1:3">
      <c r="A3755" t="s">
        <v>1304</v>
      </c>
      <c r="B3755">
        <v>-5.0499941539161597E-5</v>
      </c>
      <c r="C3755">
        <v>7.3224335275911528E-3</v>
      </c>
    </row>
    <row r="3756" spans="1:3">
      <c r="A3756" t="s">
        <v>3328</v>
      </c>
      <c r="B3756">
        <v>-6.6752723881458031E-5</v>
      </c>
      <c r="C3756">
        <v>3.7850149910096657E-2</v>
      </c>
    </row>
    <row r="3757" spans="1:3">
      <c r="A3757" t="s">
        <v>8962</v>
      </c>
      <c r="B3757">
        <v>-9.7436477439150071E-5</v>
      </c>
      <c r="C3757">
        <v>4.0745565277413631E-2</v>
      </c>
    </row>
    <row r="3758" spans="1:3">
      <c r="A3758" t="s">
        <v>1587</v>
      </c>
      <c r="B3758">
        <v>-1.7654262113631081E-4</v>
      </c>
      <c r="C3758">
        <v>1.843546190847983E-2</v>
      </c>
    </row>
    <row r="3759" spans="1:3">
      <c r="A3759" t="s">
        <v>8963</v>
      </c>
      <c r="B3759">
        <v>-1.8545194979940891E-4</v>
      </c>
      <c r="C3759">
        <v>6.9100522014312682E-3</v>
      </c>
    </row>
    <row r="3760" spans="1:3">
      <c r="A3760" t="s">
        <v>8964</v>
      </c>
      <c r="B3760">
        <v>-2.5439581116358517E-4</v>
      </c>
      <c r="C3760">
        <v>2.8555283508304351E-2</v>
      </c>
    </row>
    <row r="3761" spans="1:3">
      <c r="A3761" t="s">
        <v>8965</v>
      </c>
      <c r="B3761">
        <v>-3.0263728814928359E-4</v>
      </c>
      <c r="C3761">
        <v>2.7699531247771771E-2</v>
      </c>
    </row>
    <row r="3762" spans="1:3">
      <c r="A3762" t="s">
        <v>8966</v>
      </c>
      <c r="B3762">
        <v>-3.7410221203403732E-4</v>
      </c>
      <c r="C3762">
        <v>2.2020536863289909E-2</v>
      </c>
    </row>
    <row r="3763" spans="1:3">
      <c r="A3763" t="s">
        <v>8381</v>
      </c>
      <c r="B3763">
        <v>-3.9622833819236147E-4</v>
      </c>
      <c r="C3763">
        <v>9.0353665847328569E-4</v>
      </c>
    </row>
    <row r="3764" spans="1:3">
      <c r="A3764" t="s">
        <v>8967</v>
      </c>
      <c r="B3764">
        <v>-4.6147293834458009E-4</v>
      </c>
      <c r="C3764">
        <v>7.4016347369605727E-4</v>
      </c>
    </row>
    <row r="3765" spans="1:3">
      <c r="A3765" t="s">
        <v>1286</v>
      </c>
      <c r="B3765">
        <v>-4.6819430647665472E-4</v>
      </c>
      <c r="C3765">
        <v>1.657385744988905E-2</v>
      </c>
    </row>
    <row r="3766" spans="1:3">
      <c r="A3766" t="s">
        <v>3114</v>
      </c>
      <c r="B3766">
        <v>-5.0104313747983964E-4</v>
      </c>
      <c r="C3766">
        <v>4.1863712901619478E-3</v>
      </c>
    </row>
    <row r="3767" spans="1:3">
      <c r="A3767" t="s">
        <v>5728</v>
      </c>
      <c r="B3767">
        <v>-5.2843388671680591E-4</v>
      </c>
      <c r="C3767">
        <v>4.3769860223344587E-2</v>
      </c>
    </row>
    <row r="3768" spans="1:3">
      <c r="A3768" t="s">
        <v>1383</v>
      </c>
      <c r="B3768">
        <v>-5.3434944268299089E-4</v>
      </c>
      <c r="C3768">
        <v>3.3877205886656402E-2</v>
      </c>
    </row>
    <row r="3769" spans="1:3">
      <c r="A3769" t="s">
        <v>7622</v>
      </c>
      <c r="B3769">
        <v>-5.5046611526238243E-4</v>
      </c>
      <c r="C3769">
        <v>4.1917089692797838E-2</v>
      </c>
    </row>
    <row r="3770" spans="1:3">
      <c r="A3770" t="s">
        <v>4465</v>
      </c>
      <c r="B3770">
        <v>-5.5433400678672751E-4</v>
      </c>
      <c r="C3770">
        <v>2.4647620932437941E-2</v>
      </c>
    </row>
    <row r="3771" spans="1:3">
      <c r="A3771" t="s">
        <v>4705</v>
      </c>
      <c r="B3771">
        <v>-5.5832732522345663E-4</v>
      </c>
      <c r="C3771">
        <v>1.6913014461769339E-2</v>
      </c>
    </row>
    <row r="3772" spans="1:3">
      <c r="A3772" t="s">
        <v>8968</v>
      </c>
      <c r="B3772">
        <v>-6.3809277008175513E-4</v>
      </c>
      <c r="C3772">
        <v>1.885853005940457E-2</v>
      </c>
    </row>
    <row r="3773" spans="1:3">
      <c r="A3773" t="s">
        <v>4739</v>
      </c>
      <c r="B3773">
        <v>-7.6359737810011846E-4</v>
      </c>
      <c r="C3773">
        <v>3.9266154215304341E-2</v>
      </c>
    </row>
    <row r="3774" spans="1:3">
      <c r="A3774" t="s">
        <v>3855</v>
      </c>
      <c r="B3774">
        <v>-7.638574324382863E-4</v>
      </c>
      <c r="C3774">
        <v>5.1560818561190531E-3</v>
      </c>
    </row>
    <row r="3775" spans="1:3">
      <c r="A3775" t="s">
        <v>8969</v>
      </c>
      <c r="B3775">
        <v>-8.3407036504573595E-4</v>
      </c>
      <c r="C3775">
        <v>1.3863654785107919E-2</v>
      </c>
    </row>
    <row r="3776" spans="1:3">
      <c r="A3776" t="s">
        <v>2752</v>
      </c>
      <c r="B3776">
        <v>-8.394972762905753E-4</v>
      </c>
      <c r="C3776">
        <v>1.548245590973521E-2</v>
      </c>
    </row>
    <row r="3777" spans="1:3">
      <c r="A3777" t="s">
        <v>8970</v>
      </c>
      <c r="B3777">
        <v>-8.8432856695785933E-4</v>
      </c>
      <c r="C3777">
        <v>4.326710346418592E-2</v>
      </c>
    </row>
    <row r="3778" spans="1:3">
      <c r="A3778" t="s">
        <v>1393</v>
      </c>
      <c r="B3778">
        <v>-9.4115702819858038E-4</v>
      </c>
      <c r="C3778">
        <v>2.9193362537945019E-2</v>
      </c>
    </row>
    <row r="3779" spans="1:3">
      <c r="A3779" t="s">
        <v>2109</v>
      </c>
      <c r="B3779">
        <v>-1.072542663559384E-3</v>
      </c>
      <c r="C3779">
        <v>9.64659685903951E-3</v>
      </c>
    </row>
    <row r="3780" spans="1:3">
      <c r="A3780" t="s">
        <v>2706</v>
      </c>
      <c r="B3780">
        <v>-1.0816805317528651E-3</v>
      </c>
      <c r="C3780">
        <v>1.1940728143929231E-2</v>
      </c>
    </row>
    <row r="3781" spans="1:3">
      <c r="A3781" t="s">
        <v>1948</v>
      </c>
      <c r="B3781">
        <v>-1.1035689769814669E-3</v>
      </c>
      <c r="C3781">
        <v>1.024896083685412E-2</v>
      </c>
    </row>
    <row r="3782" spans="1:3">
      <c r="A3782" t="s">
        <v>8971</v>
      </c>
      <c r="B3782">
        <v>-1.1090458858909471E-3</v>
      </c>
      <c r="C3782">
        <v>1.6585078478993001E-2</v>
      </c>
    </row>
    <row r="3783" spans="1:3">
      <c r="A3783" t="s">
        <v>8972</v>
      </c>
      <c r="B3783">
        <v>-1.1102678956951271E-3</v>
      </c>
      <c r="C3783">
        <v>3.3121089233065559E-2</v>
      </c>
    </row>
    <row r="3784" spans="1:3">
      <c r="A3784" t="s">
        <v>1617</v>
      </c>
      <c r="B3784">
        <v>-1.1722596544808119E-3</v>
      </c>
      <c r="C3784">
        <v>3.154607545126959E-3</v>
      </c>
    </row>
    <row r="3785" spans="1:3">
      <c r="A3785" t="s">
        <v>2687</v>
      </c>
      <c r="B3785">
        <v>-1.256296163115136E-3</v>
      </c>
      <c r="C3785">
        <v>5.0339526084162674E-3</v>
      </c>
    </row>
    <row r="3786" spans="1:3">
      <c r="A3786" t="s">
        <v>4216</v>
      </c>
      <c r="B3786">
        <v>-1.2636611338189829E-3</v>
      </c>
      <c r="C3786">
        <v>4.1877793153402593E-2</v>
      </c>
    </row>
    <row r="3787" spans="1:3">
      <c r="A3787" t="s">
        <v>3087</v>
      </c>
      <c r="B3787">
        <v>-1.3115444452621861E-3</v>
      </c>
      <c r="C3787">
        <v>1.310728304930959E-2</v>
      </c>
    </row>
    <row r="3788" spans="1:3">
      <c r="A3788" t="s">
        <v>1397</v>
      </c>
      <c r="B3788">
        <v>-1.3115843953530599E-3</v>
      </c>
      <c r="C3788">
        <v>2.7730770999502601E-2</v>
      </c>
    </row>
    <row r="3789" spans="1:3">
      <c r="A3789" t="s">
        <v>4136</v>
      </c>
      <c r="B3789">
        <v>-1.421372487568934E-3</v>
      </c>
      <c r="C3789">
        <v>4.6803927814143421E-2</v>
      </c>
    </row>
    <row r="3790" spans="1:3">
      <c r="A3790" t="s">
        <v>8973</v>
      </c>
      <c r="B3790">
        <v>-1.425392939581327E-3</v>
      </c>
      <c r="C3790">
        <v>3.1445249479707588E-2</v>
      </c>
    </row>
    <row r="3791" spans="1:3">
      <c r="A3791" t="s">
        <v>8974</v>
      </c>
      <c r="B3791">
        <v>-1.463010016885119E-3</v>
      </c>
      <c r="C3791">
        <v>1.290555832752702E-2</v>
      </c>
    </row>
    <row r="3792" spans="1:3">
      <c r="A3792" t="s">
        <v>8975</v>
      </c>
      <c r="B3792">
        <v>-1.536379692498438E-3</v>
      </c>
      <c r="C3792">
        <v>5.5305543059846543E-3</v>
      </c>
    </row>
    <row r="3793" spans="1:3">
      <c r="A3793" t="s">
        <v>8976</v>
      </c>
      <c r="B3793">
        <v>-1.5949638892320749E-3</v>
      </c>
      <c r="C3793">
        <v>3.8432749484027598E-2</v>
      </c>
    </row>
    <row r="3794" spans="1:3">
      <c r="A3794" t="s">
        <v>5295</v>
      </c>
      <c r="B3794">
        <v>-1.656599543336162E-3</v>
      </c>
      <c r="C3794">
        <v>3.0658344693289671E-3</v>
      </c>
    </row>
    <row r="3795" spans="1:3">
      <c r="A3795" t="s">
        <v>4420</v>
      </c>
      <c r="B3795">
        <v>-1.6969615312943389E-3</v>
      </c>
      <c r="C3795">
        <v>1.8471944720153101E-2</v>
      </c>
    </row>
    <row r="3796" spans="1:3">
      <c r="A3796" t="s">
        <v>5307</v>
      </c>
      <c r="B3796">
        <v>-1.7152588032449819E-3</v>
      </c>
      <c r="C3796">
        <v>2.6526097923371189E-3</v>
      </c>
    </row>
    <row r="3797" spans="1:3">
      <c r="A3797" t="s">
        <v>8977</v>
      </c>
      <c r="B3797">
        <v>-1.736760732266696E-3</v>
      </c>
      <c r="C3797">
        <v>2.336686826546782E-2</v>
      </c>
    </row>
    <row r="3798" spans="1:3">
      <c r="A3798" t="s">
        <v>5488</v>
      </c>
      <c r="B3798">
        <v>-1.782105549771984E-3</v>
      </c>
      <c r="C3798">
        <v>1.1214432771637681E-2</v>
      </c>
    </row>
    <row r="3799" spans="1:3">
      <c r="A3799" t="s">
        <v>3168</v>
      </c>
      <c r="B3799">
        <v>-1.8368870380650599E-3</v>
      </c>
      <c r="C3799">
        <v>1.173616947782606E-3</v>
      </c>
    </row>
    <row r="3800" spans="1:3">
      <c r="A3800" t="s">
        <v>7123</v>
      </c>
      <c r="B3800">
        <v>-1.908092939787609E-3</v>
      </c>
      <c r="C3800">
        <v>3.0037342681308698E-4</v>
      </c>
    </row>
    <row r="3801" spans="1:3">
      <c r="A3801" t="s">
        <v>8978</v>
      </c>
      <c r="B3801">
        <v>-1.9715905704724909E-3</v>
      </c>
      <c r="C3801">
        <v>3.1628266323835861E-3</v>
      </c>
    </row>
    <row r="3802" spans="1:3">
      <c r="A3802" t="s">
        <v>1266</v>
      </c>
      <c r="B3802">
        <v>-1.9750743425546451E-3</v>
      </c>
      <c r="C3802">
        <v>1.7278519815145811E-2</v>
      </c>
    </row>
    <row r="3803" spans="1:3">
      <c r="A3803" t="s">
        <v>3859</v>
      </c>
      <c r="B3803">
        <v>-2.1195872713947739E-3</v>
      </c>
      <c r="C3803">
        <v>1.770742219251719E-2</v>
      </c>
    </row>
    <row r="3804" spans="1:3">
      <c r="A3804" t="s">
        <v>8979</v>
      </c>
      <c r="B3804">
        <v>-2.238773148697019E-3</v>
      </c>
      <c r="C3804">
        <v>3.8534143475034179E-2</v>
      </c>
    </row>
    <row r="3805" spans="1:3">
      <c r="A3805" t="s">
        <v>5699</v>
      </c>
      <c r="B3805">
        <v>-2.3044303234432129E-3</v>
      </c>
      <c r="C3805">
        <v>2.3499350227030161E-2</v>
      </c>
    </row>
    <row r="3806" spans="1:3">
      <c r="A3806" t="s">
        <v>3401</v>
      </c>
      <c r="B3806">
        <v>-2.3435730275756378E-3</v>
      </c>
      <c r="C3806">
        <v>3.0585504956717989E-2</v>
      </c>
    </row>
    <row r="3807" spans="1:3">
      <c r="A3807" t="s">
        <v>2356</v>
      </c>
      <c r="B3807">
        <v>-2.3504465536262199E-3</v>
      </c>
      <c r="C3807">
        <v>8.8252054741493509E-3</v>
      </c>
    </row>
    <row r="3808" spans="1:3">
      <c r="A3808" t="s">
        <v>4666</v>
      </c>
      <c r="B3808">
        <v>-2.3918065195560612E-3</v>
      </c>
      <c r="C3808">
        <v>1.6106762405156651E-2</v>
      </c>
    </row>
    <row r="3809" spans="1:3">
      <c r="A3809" t="s">
        <v>3266</v>
      </c>
      <c r="B3809">
        <v>-2.5082276031995199E-3</v>
      </c>
      <c r="C3809">
        <v>4.3497779920203317E-2</v>
      </c>
    </row>
    <row r="3810" spans="1:3">
      <c r="A3810" t="s">
        <v>8980</v>
      </c>
      <c r="B3810">
        <v>-2.5916516094322268E-3</v>
      </c>
      <c r="C3810">
        <v>7.992267143913958E-3</v>
      </c>
    </row>
    <row r="3811" spans="1:3">
      <c r="A3811" t="s">
        <v>5875</v>
      </c>
      <c r="B3811">
        <v>-2.631907866992023E-3</v>
      </c>
      <c r="C3811">
        <v>7.8346806860316309E-3</v>
      </c>
    </row>
    <row r="3812" spans="1:3">
      <c r="A3812" t="s">
        <v>1375</v>
      </c>
      <c r="B3812">
        <v>-2.6453459644305839E-3</v>
      </c>
      <c r="C3812">
        <v>1.8592481075979269E-2</v>
      </c>
    </row>
    <row r="3813" spans="1:3">
      <c r="A3813" t="s">
        <v>3319</v>
      </c>
      <c r="B3813">
        <v>-2.7001387445354519E-3</v>
      </c>
      <c r="C3813">
        <v>1.9166848390093479E-2</v>
      </c>
    </row>
    <row r="3814" spans="1:3">
      <c r="A3814" t="s">
        <v>8981</v>
      </c>
      <c r="B3814">
        <v>-2.8282055486860691E-3</v>
      </c>
      <c r="C3814">
        <v>3.0748782927895311E-2</v>
      </c>
    </row>
    <row r="3815" spans="1:3">
      <c r="A3815" t="s">
        <v>3284</v>
      </c>
      <c r="B3815">
        <v>-2.8293251608891849E-3</v>
      </c>
      <c r="C3815">
        <v>4.3417494440541549E-2</v>
      </c>
    </row>
    <row r="3816" spans="1:3">
      <c r="A3816" t="s">
        <v>3259</v>
      </c>
      <c r="B3816">
        <v>-2.8489543128972089E-3</v>
      </c>
      <c r="C3816">
        <v>1.3908115042377781E-2</v>
      </c>
    </row>
    <row r="3817" spans="1:3">
      <c r="A3817" t="s">
        <v>4040</v>
      </c>
      <c r="B3817">
        <v>-2.8563535677175321E-3</v>
      </c>
      <c r="C3817">
        <v>8.2495803619809429E-3</v>
      </c>
    </row>
    <row r="3818" spans="1:3">
      <c r="A3818" t="s">
        <v>2316</v>
      </c>
      <c r="B3818">
        <v>-2.8858214710738021E-3</v>
      </c>
      <c r="C3818">
        <v>1.8355538292441579E-2</v>
      </c>
    </row>
    <row r="3819" spans="1:3">
      <c r="A3819" t="s">
        <v>4738</v>
      </c>
      <c r="B3819">
        <v>-3.1681432928558069E-3</v>
      </c>
      <c r="C3819">
        <v>4.2552659053425777E-2</v>
      </c>
    </row>
    <row r="3820" spans="1:3">
      <c r="A3820" t="s">
        <v>6317</v>
      </c>
      <c r="B3820">
        <v>-3.1706801496103471E-3</v>
      </c>
      <c r="C3820">
        <v>1.012502781437145E-3</v>
      </c>
    </row>
    <row r="3821" spans="1:3">
      <c r="A3821" t="s">
        <v>8982</v>
      </c>
      <c r="B3821">
        <v>-3.185519616029045E-3</v>
      </c>
      <c r="C3821">
        <v>4.2463251970367558E-2</v>
      </c>
    </row>
    <row r="3822" spans="1:3">
      <c r="A3822" t="s">
        <v>8983</v>
      </c>
      <c r="B3822">
        <v>-3.2098885148885291E-3</v>
      </c>
      <c r="C3822">
        <v>9.3820045042191848E-3</v>
      </c>
    </row>
    <row r="3823" spans="1:3">
      <c r="A3823" t="s">
        <v>4391</v>
      </c>
      <c r="B3823">
        <v>-3.2106448353758639E-3</v>
      </c>
      <c r="C3823">
        <v>1.6960009585441889E-3</v>
      </c>
    </row>
    <row r="3824" spans="1:3">
      <c r="A3824" t="s">
        <v>3889</v>
      </c>
      <c r="B3824">
        <v>-3.23563584149747E-3</v>
      </c>
      <c r="C3824">
        <v>6.7952101988672589E-3</v>
      </c>
    </row>
    <row r="3825" spans="1:3">
      <c r="A3825" t="s">
        <v>6765</v>
      </c>
      <c r="B3825">
        <v>-3.2412211436926019E-3</v>
      </c>
      <c r="C3825">
        <v>3.7287537551798339E-5</v>
      </c>
    </row>
    <row r="3826" spans="1:3">
      <c r="A3826" t="s">
        <v>4631</v>
      </c>
      <c r="B3826">
        <v>-3.3141338263821679E-3</v>
      </c>
      <c r="C3826">
        <v>2.245906788444749E-2</v>
      </c>
    </row>
    <row r="3827" spans="1:3">
      <c r="A3827" t="s">
        <v>8984</v>
      </c>
      <c r="B3827">
        <v>-3.3469947356579151E-3</v>
      </c>
      <c r="C3827">
        <v>2.8421632698905078E-2</v>
      </c>
    </row>
    <row r="3828" spans="1:3">
      <c r="A3828" t="s">
        <v>1597</v>
      </c>
      <c r="B3828">
        <v>-3.385866542021942E-3</v>
      </c>
      <c r="C3828">
        <v>1.080411690996385E-2</v>
      </c>
    </row>
    <row r="3829" spans="1:3">
      <c r="A3829" t="s">
        <v>2351</v>
      </c>
      <c r="B3829">
        <v>-3.4542297770312762E-3</v>
      </c>
      <c r="C3829">
        <v>4.3600298806445323E-2</v>
      </c>
    </row>
    <row r="3830" spans="1:3">
      <c r="A3830" t="s">
        <v>2300</v>
      </c>
      <c r="B3830">
        <v>-3.567016134858977E-3</v>
      </c>
      <c r="C3830">
        <v>1.9810425001904011E-2</v>
      </c>
    </row>
    <row r="3831" spans="1:3">
      <c r="A3831" t="s">
        <v>2788</v>
      </c>
      <c r="B3831">
        <v>-3.6201355876482881E-3</v>
      </c>
      <c r="C3831">
        <v>1.42995582168584E-2</v>
      </c>
    </row>
    <row r="3832" spans="1:3">
      <c r="A3832" t="s">
        <v>4197</v>
      </c>
      <c r="B3832">
        <v>-3.7308215954525992E-3</v>
      </c>
      <c r="C3832">
        <v>2.324339980393756E-2</v>
      </c>
    </row>
    <row r="3833" spans="1:3">
      <c r="A3833" t="s">
        <v>1307</v>
      </c>
      <c r="B3833">
        <v>-3.7642123583420668E-3</v>
      </c>
      <c r="C3833">
        <v>2.7977224904307922E-3</v>
      </c>
    </row>
    <row r="3834" spans="1:3">
      <c r="A3834" t="s">
        <v>8985</v>
      </c>
      <c r="B3834">
        <v>-3.80381828733363E-3</v>
      </c>
      <c r="C3834">
        <v>4.4489753709964053E-2</v>
      </c>
    </row>
    <row r="3835" spans="1:3">
      <c r="A3835" t="s">
        <v>1596</v>
      </c>
      <c r="B3835">
        <v>-3.8290917714075968E-3</v>
      </c>
      <c r="C3835">
        <v>2.1763998154667299E-2</v>
      </c>
    </row>
    <row r="3836" spans="1:3">
      <c r="A3836" t="s">
        <v>2096</v>
      </c>
      <c r="B3836">
        <v>-3.8376030867167681E-3</v>
      </c>
      <c r="C3836">
        <v>6.2005338384554173E-3</v>
      </c>
    </row>
    <row r="3837" spans="1:3">
      <c r="A3837" t="s">
        <v>8986</v>
      </c>
      <c r="B3837">
        <v>-3.8465972548692019E-3</v>
      </c>
      <c r="C3837">
        <v>1.3692840420735959E-2</v>
      </c>
    </row>
    <row r="3838" spans="1:3">
      <c r="A3838" t="s">
        <v>4342</v>
      </c>
      <c r="B3838">
        <v>-3.878262602141247E-3</v>
      </c>
      <c r="C3838">
        <v>3.2478793942464702E-2</v>
      </c>
    </row>
    <row r="3839" spans="1:3">
      <c r="A3839" t="s">
        <v>3555</v>
      </c>
      <c r="B3839">
        <v>-3.9789959978398792E-3</v>
      </c>
      <c r="C3839">
        <v>1.7153818320210269E-2</v>
      </c>
    </row>
    <row r="3840" spans="1:3">
      <c r="A3840" t="s">
        <v>4814</v>
      </c>
      <c r="B3840">
        <v>-4.0922516251016014E-3</v>
      </c>
      <c r="C3840">
        <v>2.8387079260683769E-2</v>
      </c>
    </row>
    <row r="3841" spans="1:3">
      <c r="A3841" t="s">
        <v>4976</v>
      </c>
      <c r="B3841">
        <v>-4.0935866865377526E-3</v>
      </c>
      <c r="C3841">
        <v>8.1032612966090694E-3</v>
      </c>
    </row>
    <row r="3842" spans="1:3">
      <c r="A3842" t="s">
        <v>4341</v>
      </c>
      <c r="B3842">
        <v>-4.1003248897499836E-3</v>
      </c>
      <c r="C3842">
        <v>3.8844570572361299E-2</v>
      </c>
    </row>
    <row r="3843" spans="1:3">
      <c r="A3843" t="s">
        <v>2949</v>
      </c>
      <c r="B3843">
        <v>-4.1783956120368124E-3</v>
      </c>
      <c r="C3843">
        <v>5.8217140182422666E-3</v>
      </c>
    </row>
    <row r="3844" spans="1:3">
      <c r="A3844" t="s">
        <v>8299</v>
      </c>
      <c r="B3844">
        <v>-4.1942586808705606E-3</v>
      </c>
      <c r="C3844">
        <v>1.20704036820119E-2</v>
      </c>
    </row>
    <row r="3845" spans="1:3">
      <c r="A3845" t="s">
        <v>3240</v>
      </c>
      <c r="B3845">
        <v>-4.3091609721490074E-3</v>
      </c>
      <c r="C3845">
        <v>4.5219047969847423E-2</v>
      </c>
    </row>
    <row r="3846" spans="1:3">
      <c r="A3846" t="s">
        <v>1739</v>
      </c>
      <c r="B3846">
        <v>-4.3601119587723947E-3</v>
      </c>
      <c r="C3846">
        <v>4.5972340825598569E-2</v>
      </c>
    </row>
    <row r="3847" spans="1:3">
      <c r="A3847" t="s">
        <v>1486</v>
      </c>
      <c r="B3847">
        <v>-4.3818005930198189E-3</v>
      </c>
      <c r="C3847">
        <v>3.081915264718911E-3</v>
      </c>
    </row>
    <row r="3848" spans="1:3">
      <c r="A3848" t="s">
        <v>1843</v>
      </c>
      <c r="B3848">
        <v>-4.3906987108932594E-3</v>
      </c>
      <c r="C3848">
        <v>2.6902751299425778E-2</v>
      </c>
    </row>
    <row r="3849" spans="1:3">
      <c r="A3849" t="s">
        <v>3032</v>
      </c>
      <c r="B3849">
        <v>-4.3918003483527368E-3</v>
      </c>
      <c r="C3849">
        <v>4.0618882397321461E-3</v>
      </c>
    </row>
    <row r="3850" spans="1:3">
      <c r="A3850" t="s">
        <v>3628</v>
      </c>
      <c r="B3850">
        <v>-4.4054834909006968E-3</v>
      </c>
      <c r="C3850">
        <v>1.76267086017355E-2</v>
      </c>
    </row>
    <row r="3851" spans="1:3">
      <c r="A3851" t="s">
        <v>2528</v>
      </c>
      <c r="B3851">
        <v>-4.4288254570061109E-3</v>
      </c>
      <c r="C3851">
        <v>3.7624150950903663E-2</v>
      </c>
    </row>
    <row r="3852" spans="1:3">
      <c r="A3852" t="s">
        <v>3094</v>
      </c>
      <c r="B3852">
        <v>-4.4833496989032107E-3</v>
      </c>
      <c r="C3852">
        <v>3.1699492689582102E-2</v>
      </c>
    </row>
    <row r="3853" spans="1:3">
      <c r="A3853" t="s">
        <v>1824</v>
      </c>
      <c r="B3853">
        <v>-4.4930918959299182E-3</v>
      </c>
      <c r="C3853">
        <v>2.8783438207508439E-2</v>
      </c>
    </row>
    <row r="3854" spans="1:3">
      <c r="A3854" t="s">
        <v>4485</v>
      </c>
      <c r="B3854">
        <v>-4.5211168062375962E-3</v>
      </c>
      <c r="C3854">
        <v>8.2859699861201671E-3</v>
      </c>
    </row>
    <row r="3855" spans="1:3">
      <c r="A3855" t="s">
        <v>1469</v>
      </c>
      <c r="B3855">
        <v>-4.5625678183767171E-3</v>
      </c>
      <c r="C3855">
        <v>2.8526187257559728E-2</v>
      </c>
    </row>
    <row r="3856" spans="1:3">
      <c r="A3856" t="s">
        <v>3221</v>
      </c>
      <c r="B3856">
        <v>-4.5942673809248186E-3</v>
      </c>
      <c r="C3856">
        <v>4.4793878226395342E-2</v>
      </c>
    </row>
    <row r="3857" spans="1:3">
      <c r="A3857" t="s">
        <v>2958</v>
      </c>
      <c r="B3857">
        <v>-4.6299952008652528E-3</v>
      </c>
      <c r="C3857">
        <v>4.3726066278340921E-2</v>
      </c>
    </row>
    <row r="3858" spans="1:3">
      <c r="A3858" t="s">
        <v>8987</v>
      </c>
      <c r="B3858">
        <v>-4.7029466851392088E-3</v>
      </c>
      <c r="C3858">
        <v>1.3271308820728059E-2</v>
      </c>
    </row>
    <row r="3859" spans="1:3">
      <c r="A3859" t="s">
        <v>4791</v>
      </c>
      <c r="B3859">
        <v>-4.7388154314046546E-3</v>
      </c>
      <c r="C3859">
        <v>2.3306457360486948E-2</v>
      </c>
    </row>
    <row r="3860" spans="1:3">
      <c r="A3860" t="s">
        <v>3749</v>
      </c>
      <c r="B3860">
        <v>-4.777179779601487E-3</v>
      </c>
      <c r="C3860">
        <v>1.0486765878620271E-2</v>
      </c>
    </row>
    <row r="3861" spans="1:3">
      <c r="A3861" t="s">
        <v>8988</v>
      </c>
      <c r="B3861">
        <v>-4.8458022380868937E-3</v>
      </c>
      <c r="C3861">
        <v>3.8425189338582827E-2</v>
      </c>
    </row>
    <row r="3862" spans="1:3">
      <c r="A3862" t="s">
        <v>3371</v>
      </c>
      <c r="B3862">
        <v>-4.882791975177464E-3</v>
      </c>
      <c r="C3862">
        <v>2.179428088577496E-2</v>
      </c>
    </row>
    <row r="3863" spans="1:3">
      <c r="A3863" t="s">
        <v>8989</v>
      </c>
      <c r="B3863">
        <v>-4.9516315640334152E-3</v>
      </c>
      <c r="C3863">
        <v>1.8909696394878679E-2</v>
      </c>
    </row>
    <row r="3864" spans="1:3">
      <c r="A3864" t="s">
        <v>1231</v>
      </c>
      <c r="B3864">
        <v>-4.9684491961825561E-3</v>
      </c>
      <c r="C3864">
        <v>9.9921025660509363E-3</v>
      </c>
    </row>
    <row r="3865" spans="1:3">
      <c r="A3865" t="s">
        <v>1611</v>
      </c>
      <c r="B3865">
        <v>-4.9973896657221628E-3</v>
      </c>
      <c r="C3865">
        <v>2.1389453293222502E-3</v>
      </c>
    </row>
    <row r="3866" spans="1:3">
      <c r="A3866" t="s">
        <v>8990</v>
      </c>
      <c r="B3866">
        <v>-5.0599624979990598E-3</v>
      </c>
      <c r="C3866">
        <v>3.3415425953683998E-2</v>
      </c>
    </row>
    <row r="3867" spans="1:3">
      <c r="A3867" t="s">
        <v>5013</v>
      </c>
      <c r="B3867">
        <v>-5.0687995650897377E-3</v>
      </c>
      <c r="C3867">
        <v>1.6388769928740259E-2</v>
      </c>
    </row>
    <row r="3868" spans="1:3">
      <c r="A3868" t="s">
        <v>2708</v>
      </c>
      <c r="B3868">
        <v>-5.1921775465388481E-3</v>
      </c>
      <c r="C3868">
        <v>2.6159026992612019E-2</v>
      </c>
    </row>
    <row r="3869" spans="1:3">
      <c r="A3869" t="s">
        <v>2546</v>
      </c>
      <c r="B3869">
        <v>-5.4052363119813374E-3</v>
      </c>
      <c r="C3869">
        <v>1.0266344320290969E-2</v>
      </c>
    </row>
    <row r="3870" spans="1:3">
      <c r="A3870" t="s">
        <v>2852</v>
      </c>
      <c r="B3870">
        <v>-5.4154276858527223E-3</v>
      </c>
      <c r="C3870">
        <v>3.2155074220376077E-2</v>
      </c>
    </row>
    <row r="3871" spans="1:3">
      <c r="A3871" t="s">
        <v>5823</v>
      </c>
      <c r="B3871">
        <v>-5.5260492061405819E-3</v>
      </c>
      <c r="C3871">
        <v>2.3309211276814241E-2</v>
      </c>
    </row>
    <row r="3872" spans="1:3">
      <c r="A3872" t="s">
        <v>8991</v>
      </c>
      <c r="B3872">
        <v>-5.5507905713920594E-3</v>
      </c>
      <c r="C3872">
        <v>3.3619953872301121E-2</v>
      </c>
    </row>
    <row r="3873" spans="1:3">
      <c r="A3873" t="s">
        <v>1214</v>
      </c>
      <c r="B3873">
        <v>-5.5896990387292464E-3</v>
      </c>
      <c r="C3873">
        <v>3.387144928562577E-3</v>
      </c>
    </row>
    <row r="3874" spans="1:3">
      <c r="A3874" t="s">
        <v>4218</v>
      </c>
      <c r="B3874">
        <v>-5.6953993309613324E-3</v>
      </c>
      <c r="C3874">
        <v>4.3381480794482737E-2</v>
      </c>
    </row>
    <row r="3875" spans="1:3">
      <c r="A3875" t="s">
        <v>2491</v>
      </c>
      <c r="B3875">
        <v>-5.7135297711121691E-3</v>
      </c>
      <c r="C3875">
        <v>1.408573098614499E-2</v>
      </c>
    </row>
    <row r="3876" spans="1:3">
      <c r="A3876" t="s">
        <v>3973</v>
      </c>
      <c r="B3876">
        <v>-5.816627472247593E-3</v>
      </c>
      <c r="C3876">
        <v>2.696998839206758E-2</v>
      </c>
    </row>
    <row r="3877" spans="1:3">
      <c r="A3877" t="s">
        <v>1285</v>
      </c>
      <c r="B3877">
        <v>-5.8827204817618051E-3</v>
      </c>
      <c r="C3877">
        <v>3.9630992947158522E-2</v>
      </c>
    </row>
    <row r="3878" spans="1:3">
      <c r="A3878" t="s">
        <v>1733</v>
      </c>
      <c r="B3878">
        <v>-5.9655150726956596E-3</v>
      </c>
      <c r="C3878">
        <v>3.9581746576852143E-2</v>
      </c>
    </row>
    <row r="3879" spans="1:3">
      <c r="A3879" t="s">
        <v>1956</v>
      </c>
      <c r="B3879">
        <v>-5.9694171712758306E-3</v>
      </c>
      <c r="C3879">
        <v>1.084856180560277E-2</v>
      </c>
    </row>
    <row r="3880" spans="1:3">
      <c r="A3880" t="s">
        <v>1964</v>
      </c>
      <c r="B3880">
        <v>-6.011210671130196E-3</v>
      </c>
      <c r="C3880">
        <v>3.7315604575077453E-2</v>
      </c>
    </row>
    <row r="3881" spans="1:3">
      <c r="A3881" t="s">
        <v>8992</v>
      </c>
      <c r="B3881">
        <v>-6.0713701822211752E-3</v>
      </c>
      <c r="C3881">
        <v>2.8180284671228601E-3</v>
      </c>
    </row>
    <row r="3882" spans="1:3">
      <c r="A3882" t="s">
        <v>8993</v>
      </c>
      <c r="B3882">
        <v>-6.0876463424675703E-3</v>
      </c>
      <c r="C3882">
        <v>2.4961305201613809E-2</v>
      </c>
    </row>
    <row r="3883" spans="1:3">
      <c r="A3883" t="s">
        <v>1419</v>
      </c>
      <c r="B3883">
        <v>-6.1111600488047702E-3</v>
      </c>
      <c r="C3883">
        <v>1.557903730913718E-2</v>
      </c>
    </row>
    <row r="3884" spans="1:3">
      <c r="A3884" t="s">
        <v>1798</v>
      </c>
      <c r="B3884">
        <v>-6.148996070026197E-3</v>
      </c>
      <c r="C3884">
        <v>1.439513909331549E-2</v>
      </c>
    </row>
    <row r="3885" spans="1:3">
      <c r="A3885" t="s">
        <v>6005</v>
      </c>
      <c r="B3885">
        <v>-6.2985361928940831E-3</v>
      </c>
      <c r="C3885">
        <v>1.274959542382618E-2</v>
      </c>
    </row>
    <row r="3886" spans="1:3">
      <c r="A3886" t="s">
        <v>2801</v>
      </c>
      <c r="B3886">
        <v>-6.4160700534899584E-3</v>
      </c>
      <c r="C3886">
        <v>1.094751006239412E-2</v>
      </c>
    </row>
    <row r="3887" spans="1:3">
      <c r="A3887" t="s">
        <v>2412</v>
      </c>
      <c r="B3887">
        <v>-6.453415805712362E-3</v>
      </c>
      <c r="C3887">
        <v>4.5275478727735873E-2</v>
      </c>
    </row>
    <row r="3888" spans="1:3">
      <c r="A3888" t="s">
        <v>6280</v>
      </c>
      <c r="B3888">
        <v>-6.7934551968308887E-3</v>
      </c>
      <c r="C3888">
        <v>2.868538340738187E-2</v>
      </c>
    </row>
    <row r="3889" spans="1:3">
      <c r="A3889" t="s">
        <v>1707</v>
      </c>
      <c r="B3889">
        <v>-6.8296843958152442E-3</v>
      </c>
      <c r="C3889">
        <v>3.5969641610191541E-4</v>
      </c>
    </row>
    <row r="3890" spans="1:3">
      <c r="A3890" t="s">
        <v>4141</v>
      </c>
      <c r="B3890">
        <v>-6.8499431598819382E-3</v>
      </c>
      <c r="C3890">
        <v>3.4704354372315088E-2</v>
      </c>
    </row>
    <row r="3891" spans="1:3">
      <c r="A3891" t="s">
        <v>2038</v>
      </c>
      <c r="B3891">
        <v>-6.8677938524025484E-3</v>
      </c>
      <c r="C3891">
        <v>1.6370465123463369E-2</v>
      </c>
    </row>
    <row r="3892" spans="1:3">
      <c r="A3892" t="s">
        <v>6467</v>
      </c>
      <c r="B3892">
        <v>-7.0819319482667842E-3</v>
      </c>
      <c r="C3892">
        <v>2.10368121875955E-2</v>
      </c>
    </row>
    <row r="3893" spans="1:3">
      <c r="A3893" t="s">
        <v>8994</v>
      </c>
      <c r="B3893">
        <v>-7.151727747014669E-3</v>
      </c>
      <c r="C3893">
        <v>4.1300371221790283E-2</v>
      </c>
    </row>
    <row r="3894" spans="1:3">
      <c r="A3894" t="s">
        <v>4638</v>
      </c>
      <c r="B3894">
        <v>-7.1533782705421323E-3</v>
      </c>
      <c r="C3894">
        <v>2.382709748620214E-2</v>
      </c>
    </row>
    <row r="3895" spans="1:3">
      <c r="A3895" t="s">
        <v>8995</v>
      </c>
      <c r="B3895">
        <v>-7.1581291554367876E-3</v>
      </c>
      <c r="C3895">
        <v>1.38536534473264E-2</v>
      </c>
    </row>
    <row r="3896" spans="1:3">
      <c r="A3896" t="s">
        <v>2523</v>
      </c>
      <c r="B3896">
        <v>-7.1738451428800809E-3</v>
      </c>
      <c r="C3896">
        <v>2.8680213938918491E-2</v>
      </c>
    </row>
    <row r="3897" spans="1:3">
      <c r="A3897" t="s">
        <v>2193</v>
      </c>
      <c r="B3897">
        <v>-7.2009211870379397E-3</v>
      </c>
      <c r="C3897">
        <v>3.5287186624365037E-2</v>
      </c>
    </row>
    <row r="3898" spans="1:3">
      <c r="A3898" t="s">
        <v>2953</v>
      </c>
      <c r="B3898">
        <v>-7.2481842804228416E-3</v>
      </c>
      <c r="C3898">
        <v>1.4801605194542719E-2</v>
      </c>
    </row>
    <row r="3899" spans="1:3">
      <c r="A3899" t="s">
        <v>5996</v>
      </c>
      <c r="B3899">
        <v>-7.2659026382884961E-3</v>
      </c>
      <c r="C3899">
        <v>1.5798857264998769E-2</v>
      </c>
    </row>
    <row r="3900" spans="1:3">
      <c r="A3900" t="s">
        <v>4151</v>
      </c>
      <c r="B3900">
        <v>-7.3253191736230017E-3</v>
      </c>
      <c r="C3900">
        <v>1.9231426188101589E-2</v>
      </c>
    </row>
    <row r="3901" spans="1:3">
      <c r="A3901" t="s">
        <v>6829</v>
      </c>
      <c r="B3901">
        <v>-7.5200870049807467E-3</v>
      </c>
      <c r="C3901">
        <v>1.5885331068545019E-2</v>
      </c>
    </row>
    <row r="3902" spans="1:3">
      <c r="A3902" t="s">
        <v>1725</v>
      </c>
      <c r="B3902">
        <v>-7.576848286744875E-3</v>
      </c>
      <c r="C3902">
        <v>2.4670894083670149E-2</v>
      </c>
    </row>
    <row r="3903" spans="1:3">
      <c r="A3903" t="s">
        <v>8996</v>
      </c>
      <c r="B3903">
        <v>-7.61493564533261E-3</v>
      </c>
      <c r="C3903">
        <v>2.9796314221794511E-2</v>
      </c>
    </row>
    <row r="3904" spans="1:3">
      <c r="A3904" t="s">
        <v>4203</v>
      </c>
      <c r="B3904">
        <v>-7.6183726242821659E-3</v>
      </c>
      <c r="C3904">
        <v>2.4933158176361069E-2</v>
      </c>
    </row>
    <row r="3905" spans="1:3">
      <c r="A3905" t="s">
        <v>5002</v>
      </c>
      <c r="B3905">
        <v>-7.6303161184017587E-3</v>
      </c>
      <c r="C3905">
        <v>4.968197606880484E-2</v>
      </c>
    </row>
    <row r="3906" spans="1:3">
      <c r="A3906" t="s">
        <v>3102</v>
      </c>
      <c r="B3906">
        <v>-7.6441846234407973E-3</v>
      </c>
      <c r="C3906">
        <v>2.263780038291827E-2</v>
      </c>
    </row>
    <row r="3907" spans="1:3">
      <c r="A3907" t="s">
        <v>1934</v>
      </c>
      <c r="B3907">
        <v>-7.6823352822223689E-3</v>
      </c>
      <c r="C3907">
        <v>1.905965189375038E-2</v>
      </c>
    </row>
    <row r="3908" spans="1:3">
      <c r="A3908" t="s">
        <v>8997</v>
      </c>
      <c r="B3908">
        <v>-7.7181508028198453E-3</v>
      </c>
      <c r="C3908">
        <v>2.539856927542334E-2</v>
      </c>
    </row>
    <row r="3909" spans="1:3">
      <c r="A3909" t="s">
        <v>3676</v>
      </c>
      <c r="B3909">
        <v>-7.7453130834455458E-3</v>
      </c>
      <c r="C3909">
        <v>8.1458914450367064E-4</v>
      </c>
    </row>
    <row r="3910" spans="1:3">
      <c r="A3910" t="s">
        <v>2639</v>
      </c>
      <c r="B3910">
        <v>-7.7675202587759729E-3</v>
      </c>
      <c r="C3910">
        <v>9.3144190109405809E-3</v>
      </c>
    </row>
    <row r="3911" spans="1:3">
      <c r="A3911" t="s">
        <v>5071</v>
      </c>
      <c r="B3911">
        <v>-7.9373099813736525E-3</v>
      </c>
      <c r="C3911">
        <v>2.1473077095733342E-2</v>
      </c>
    </row>
    <row r="3912" spans="1:3">
      <c r="A3912" t="s">
        <v>3832</v>
      </c>
      <c r="B3912">
        <v>-8.0142174611097516E-3</v>
      </c>
      <c r="C3912">
        <v>4.3730274979040362E-2</v>
      </c>
    </row>
    <row r="3913" spans="1:3">
      <c r="A3913" t="s">
        <v>2022</v>
      </c>
      <c r="B3913">
        <v>-8.0391871223861044E-3</v>
      </c>
      <c r="C3913">
        <v>4.3519193004378107E-2</v>
      </c>
    </row>
    <row r="3914" spans="1:3">
      <c r="A3914" t="s">
        <v>8998</v>
      </c>
      <c r="B3914">
        <v>-8.1649293650655763E-3</v>
      </c>
      <c r="C3914">
        <v>1.8735635494892659E-2</v>
      </c>
    </row>
    <row r="3915" spans="1:3">
      <c r="A3915" t="s">
        <v>2247</v>
      </c>
      <c r="B3915">
        <v>-8.3407059540740319E-3</v>
      </c>
      <c r="C3915">
        <v>1.3458356232979141E-2</v>
      </c>
    </row>
    <row r="3916" spans="1:3">
      <c r="A3916" t="s">
        <v>2469</v>
      </c>
      <c r="B3916">
        <v>-8.3454912377695367E-3</v>
      </c>
      <c r="C3916">
        <v>1.7115559299451862E-2</v>
      </c>
    </row>
    <row r="3917" spans="1:3">
      <c r="A3917" t="s">
        <v>1760</v>
      </c>
      <c r="B3917">
        <v>-8.3476908498027191E-3</v>
      </c>
      <c r="C3917">
        <v>2.608967125983342E-2</v>
      </c>
    </row>
    <row r="3918" spans="1:3">
      <c r="A3918" t="s">
        <v>1689</v>
      </c>
      <c r="B3918">
        <v>-8.3667697440841515E-3</v>
      </c>
      <c r="C3918">
        <v>4.034653993448617E-2</v>
      </c>
    </row>
    <row r="3919" spans="1:3">
      <c r="A3919" t="s">
        <v>2512</v>
      </c>
      <c r="B3919">
        <v>-8.4553943525315922E-3</v>
      </c>
      <c r="C3919">
        <v>3.0190006863135142E-2</v>
      </c>
    </row>
    <row r="3920" spans="1:3">
      <c r="A3920" t="s">
        <v>2477</v>
      </c>
      <c r="B3920">
        <v>-8.5363993396918858E-3</v>
      </c>
      <c r="C3920">
        <v>1.4917987303278471E-2</v>
      </c>
    </row>
    <row r="3921" spans="1:3">
      <c r="A3921" t="s">
        <v>5123</v>
      </c>
      <c r="B3921">
        <v>-8.5912177093612763E-3</v>
      </c>
      <c r="C3921">
        <v>4.9622055918258502E-2</v>
      </c>
    </row>
    <row r="3922" spans="1:3">
      <c r="A3922" t="s">
        <v>3829</v>
      </c>
      <c r="B3922">
        <v>-8.6630101772098844E-3</v>
      </c>
      <c r="C3922">
        <v>3.4046702801796301E-2</v>
      </c>
    </row>
    <row r="3923" spans="1:3">
      <c r="A3923" t="s">
        <v>3546</v>
      </c>
      <c r="B3923">
        <v>-8.8596760274732567E-3</v>
      </c>
      <c r="C3923">
        <v>1.3046540530551411E-2</v>
      </c>
    </row>
    <row r="3924" spans="1:3">
      <c r="A3924" t="s">
        <v>4072</v>
      </c>
      <c r="B3924">
        <v>-8.9450631559006288E-3</v>
      </c>
      <c r="C3924">
        <v>2.4517473137531619E-2</v>
      </c>
    </row>
    <row r="3925" spans="1:3">
      <c r="A3925" t="s">
        <v>1981</v>
      </c>
      <c r="B3925">
        <v>-9.0326948426422415E-3</v>
      </c>
      <c r="C3925">
        <v>4.568719226721954E-2</v>
      </c>
    </row>
    <row r="3926" spans="1:3">
      <c r="A3926" t="s">
        <v>2711</v>
      </c>
      <c r="B3926">
        <v>-9.0623720944509739E-3</v>
      </c>
      <c r="C3926">
        <v>3.8914675493600781E-2</v>
      </c>
    </row>
    <row r="3927" spans="1:3">
      <c r="A3927" t="s">
        <v>4025</v>
      </c>
      <c r="B3927">
        <v>-9.0771979709654005E-3</v>
      </c>
      <c r="C3927">
        <v>3.524573648131045E-2</v>
      </c>
    </row>
    <row r="3928" spans="1:3">
      <c r="A3928" t="s">
        <v>8999</v>
      </c>
      <c r="B3928">
        <v>-9.1400541829591564E-3</v>
      </c>
      <c r="C3928">
        <v>1.7905838731378038E-2</v>
      </c>
    </row>
    <row r="3929" spans="1:3">
      <c r="A3929" t="s">
        <v>5143</v>
      </c>
      <c r="B3929">
        <v>-9.1684385629201559E-3</v>
      </c>
      <c r="C3929">
        <v>2.938149294449513E-2</v>
      </c>
    </row>
    <row r="3930" spans="1:3">
      <c r="A3930" t="s">
        <v>1331</v>
      </c>
      <c r="B3930">
        <v>-9.1852189689053398E-3</v>
      </c>
      <c r="C3930">
        <v>3.097078246485151E-2</v>
      </c>
    </row>
    <row r="3931" spans="1:3">
      <c r="A3931" t="s">
        <v>2955</v>
      </c>
      <c r="B3931">
        <v>-9.233342967918029E-3</v>
      </c>
      <c r="C3931">
        <v>1.192960847417807E-2</v>
      </c>
    </row>
    <row r="3932" spans="1:3">
      <c r="A3932" t="s">
        <v>1947</v>
      </c>
      <c r="B3932">
        <v>-9.242583834579321E-3</v>
      </c>
      <c r="C3932">
        <v>3.25087227557204E-2</v>
      </c>
    </row>
    <row r="3933" spans="1:3">
      <c r="A3933" t="s">
        <v>2912</v>
      </c>
      <c r="B3933">
        <v>-9.2881365316420939E-3</v>
      </c>
      <c r="C3933">
        <v>4.9685002248299422E-2</v>
      </c>
    </row>
    <row r="3934" spans="1:3">
      <c r="A3934" t="s">
        <v>2304</v>
      </c>
      <c r="B3934">
        <v>-9.3059393499880794E-3</v>
      </c>
      <c r="C3934">
        <v>6.5496616347154174E-3</v>
      </c>
    </row>
    <row r="3935" spans="1:3">
      <c r="A3935" t="s">
        <v>9000</v>
      </c>
      <c r="B3935">
        <v>-9.3522600923364452E-3</v>
      </c>
      <c r="C3935">
        <v>2.3560154386704141E-2</v>
      </c>
    </row>
    <row r="3936" spans="1:3">
      <c r="A3936" t="s">
        <v>6007</v>
      </c>
      <c r="B3936">
        <v>-9.4049080682143682E-3</v>
      </c>
      <c r="C3936">
        <v>3.3646755035332543E-2</v>
      </c>
    </row>
    <row r="3937" spans="1:3">
      <c r="A3937" t="s">
        <v>3595</v>
      </c>
      <c r="B3937">
        <v>-9.5620447600249792E-3</v>
      </c>
      <c r="C3937">
        <v>2.2954210009105368E-2</v>
      </c>
    </row>
    <row r="3938" spans="1:3">
      <c r="A3938" t="s">
        <v>2601</v>
      </c>
      <c r="B3938">
        <v>-9.5989966407676042E-3</v>
      </c>
      <c r="C3938">
        <v>6.3558718525248067E-3</v>
      </c>
    </row>
    <row r="3939" spans="1:3">
      <c r="A3939" t="s">
        <v>4106</v>
      </c>
      <c r="B3939">
        <v>-9.6064393510444518E-3</v>
      </c>
      <c r="C3939">
        <v>4.5864010820914132E-2</v>
      </c>
    </row>
    <row r="3940" spans="1:3">
      <c r="A3940" t="s">
        <v>1833</v>
      </c>
      <c r="B3940">
        <v>-9.8168569446485388E-3</v>
      </c>
      <c r="C3940">
        <v>2.0488505876155211E-2</v>
      </c>
    </row>
    <row r="3941" spans="1:3">
      <c r="A3941" t="s">
        <v>2303</v>
      </c>
      <c r="B3941">
        <v>-9.902928222384727E-3</v>
      </c>
      <c r="C3941">
        <v>8.92378106416555E-3</v>
      </c>
    </row>
    <row r="3942" spans="1:3">
      <c r="A3942" t="s">
        <v>4984</v>
      </c>
      <c r="B3942">
        <v>-9.9417401637088565E-3</v>
      </c>
      <c r="C3942">
        <v>4.0481681354827499E-2</v>
      </c>
    </row>
    <row r="3943" spans="1:3">
      <c r="A3943" t="s">
        <v>1447</v>
      </c>
      <c r="B3943">
        <v>-1.001786768365959E-2</v>
      </c>
      <c r="C3943">
        <v>1.5842263080997781E-3</v>
      </c>
    </row>
    <row r="3944" spans="1:3">
      <c r="A3944" t="s">
        <v>9001</v>
      </c>
      <c r="B3944">
        <v>-1.008683202461513E-2</v>
      </c>
      <c r="C3944">
        <v>4.5756784717229611E-2</v>
      </c>
    </row>
    <row r="3945" spans="1:3">
      <c r="A3945" t="s">
        <v>3352</v>
      </c>
      <c r="B3945">
        <v>-1.011530486165692E-2</v>
      </c>
      <c r="C3945">
        <v>3.7439204784335267E-2</v>
      </c>
    </row>
    <row r="3946" spans="1:3">
      <c r="A3946" t="s">
        <v>1483</v>
      </c>
      <c r="B3946">
        <v>-1.0136545712736259E-2</v>
      </c>
      <c r="C3946">
        <v>1.237866808855022E-2</v>
      </c>
    </row>
    <row r="3947" spans="1:3">
      <c r="A3947" t="s">
        <v>4616</v>
      </c>
      <c r="B3947">
        <v>-1.025525572436092E-2</v>
      </c>
      <c r="C3947">
        <v>4.1930332185549757E-2</v>
      </c>
    </row>
    <row r="3948" spans="1:3">
      <c r="A3948" t="s">
        <v>3295</v>
      </c>
      <c r="B3948">
        <v>-1.03032194030373E-2</v>
      </c>
      <c r="C3948">
        <v>5.2066162814362058E-3</v>
      </c>
    </row>
    <row r="3949" spans="1:3">
      <c r="A3949" t="s">
        <v>4637</v>
      </c>
      <c r="B3949">
        <v>-1.0418300401306729E-2</v>
      </c>
      <c r="C3949">
        <v>3.7450101416507717E-2</v>
      </c>
    </row>
    <row r="3950" spans="1:3">
      <c r="A3950" t="s">
        <v>3652</v>
      </c>
      <c r="B3950">
        <v>-1.0426277998846991E-2</v>
      </c>
      <c r="C3950">
        <v>2.0694915540629459E-2</v>
      </c>
    </row>
    <row r="3951" spans="1:3">
      <c r="A3951" t="s">
        <v>1249</v>
      </c>
      <c r="B3951">
        <v>-1.049074266971183E-2</v>
      </c>
      <c r="C3951">
        <v>4.9058842002780798E-3</v>
      </c>
    </row>
    <row r="3952" spans="1:3">
      <c r="A3952" t="s">
        <v>5674</v>
      </c>
      <c r="B3952">
        <v>-1.0711161147443421E-2</v>
      </c>
      <c r="C3952">
        <v>4.6732134260446888E-2</v>
      </c>
    </row>
    <row r="3953" spans="1:3">
      <c r="A3953" t="s">
        <v>9002</v>
      </c>
      <c r="B3953">
        <v>-1.079997967648552E-2</v>
      </c>
      <c r="C3953">
        <v>8.0601531539763217E-3</v>
      </c>
    </row>
    <row r="3954" spans="1:3">
      <c r="A3954" t="s">
        <v>3249</v>
      </c>
      <c r="B3954">
        <v>-1.0864436806169459E-2</v>
      </c>
      <c r="C3954">
        <v>1.018418012190799E-2</v>
      </c>
    </row>
    <row r="3955" spans="1:3">
      <c r="A3955" t="s">
        <v>3768</v>
      </c>
      <c r="B3955">
        <v>-1.093494336425746E-2</v>
      </c>
      <c r="C3955">
        <v>4.8553914736901869E-2</v>
      </c>
    </row>
    <row r="3956" spans="1:3">
      <c r="A3956" t="s">
        <v>1494</v>
      </c>
      <c r="B3956">
        <v>-1.0947126602486231E-2</v>
      </c>
      <c r="C3956">
        <v>2.5905297237479939E-2</v>
      </c>
    </row>
    <row r="3957" spans="1:3">
      <c r="A3957" t="s">
        <v>1731</v>
      </c>
      <c r="B3957">
        <v>-1.096383660918665E-2</v>
      </c>
      <c r="C3957">
        <v>3.0681587112856241E-2</v>
      </c>
    </row>
    <row r="3958" spans="1:3">
      <c r="A3958" t="s">
        <v>1410</v>
      </c>
      <c r="B3958">
        <v>-1.1011122830779039E-2</v>
      </c>
      <c r="C3958">
        <v>1.8208545881052519E-2</v>
      </c>
    </row>
    <row r="3959" spans="1:3">
      <c r="A3959" t="s">
        <v>4028</v>
      </c>
      <c r="B3959">
        <v>-1.110041546726051E-2</v>
      </c>
      <c r="C3959">
        <v>4.7629338370922406E-3</v>
      </c>
    </row>
    <row r="3960" spans="1:3">
      <c r="A3960" t="s">
        <v>3370</v>
      </c>
      <c r="B3960">
        <v>-1.113373474339344E-2</v>
      </c>
      <c r="C3960">
        <v>3.39221179566674E-2</v>
      </c>
    </row>
    <row r="3961" spans="1:3">
      <c r="A3961" t="s">
        <v>5473</v>
      </c>
      <c r="B3961">
        <v>-1.113535468311749E-2</v>
      </c>
      <c r="C3961">
        <v>4.3721740870055557E-2</v>
      </c>
    </row>
    <row r="3962" spans="1:3">
      <c r="A3962" t="s">
        <v>8274</v>
      </c>
      <c r="B3962">
        <v>-1.1155686749293309E-2</v>
      </c>
      <c r="C3962">
        <v>1.045595282824245E-3</v>
      </c>
    </row>
    <row r="3963" spans="1:3">
      <c r="A3963" t="s">
        <v>6955</v>
      </c>
      <c r="B3963">
        <v>-1.1172834673697059E-2</v>
      </c>
      <c r="C3963">
        <v>6.1701311405657486E-4</v>
      </c>
    </row>
    <row r="3964" spans="1:3">
      <c r="A3964" t="s">
        <v>3047</v>
      </c>
      <c r="B3964">
        <v>-1.1265522814122551E-2</v>
      </c>
      <c r="C3964">
        <v>2.199712887424583E-2</v>
      </c>
    </row>
    <row r="3965" spans="1:3">
      <c r="A3965" t="s">
        <v>2019</v>
      </c>
      <c r="B3965">
        <v>-1.133888668439775E-2</v>
      </c>
      <c r="C3965">
        <v>1.7859480550009309E-2</v>
      </c>
    </row>
    <row r="3966" spans="1:3">
      <c r="A3966" t="s">
        <v>9003</v>
      </c>
      <c r="B3966">
        <v>-1.134302243287569E-2</v>
      </c>
      <c r="C3966">
        <v>2.7402327577291372E-2</v>
      </c>
    </row>
    <row r="3967" spans="1:3">
      <c r="A3967" t="s">
        <v>3146</v>
      </c>
      <c r="B3967">
        <v>-1.137108657188729E-2</v>
      </c>
      <c r="C3967">
        <v>3.9164818074502401E-2</v>
      </c>
    </row>
    <row r="3968" spans="1:3">
      <c r="A3968" t="s">
        <v>4484</v>
      </c>
      <c r="B3968">
        <v>-1.139641206071368E-2</v>
      </c>
      <c r="C3968">
        <v>4.9014269642720439E-2</v>
      </c>
    </row>
    <row r="3969" spans="1:3">
      <c r="A3969" t="s">
        <v>9004</v>
      </c>
      <c r="B3969">
        <v>-1.142664003544883E-2</v>
      </c>
      <c r="C3969">
        <v>2.0152927328130218E-2</v>
      </c>
    </row>
    <row r="3970" spans="1:3">
      <c r="A3970" t="s">
        <v>2704</v>
      </c>
      <c r="B3970">
        <v>-1.1498135007013849E-2</v>
      </c>
      <c r="C3970">
        <v>1.062650678751436E-2</v>
      </c>
    </row>
    <row r="3971" spans="1:3">
      <c r="A3971" t="s">
        <v>3874</v>
      </c>
      <c r="B3971">
        <v>-1.162232958146198E-2</v>
      </c>
      <c r="C3971">
        <v>1.3084026067404299E-2</v>
      </c>
    </row>
    <row r="3972" spans="1:3">
      <c r="A3972" t="s">
        <v>6564</v>
      </c>
      <c r="B3972">
        <v>-1.173599625323826E-2</v>
      </c>
      <c r="C3972">
        <v>2.4710767074147769E-3</v>
      </c>
    </row>
    <row r="3973" spans="1:3">
      <c r="A3973" t="s">
        <v>3540</v>
      </c>
      <c r="B3973">
        <v>-1.183439259932551E-2</v>
      </c>
      <c r="C3973">
        <v>3.4224504520376349E-2</v>
      </c>
    </row>
    <row r="3974" spans="1:3">
      <c r="A3974" t="s">
        <v>9005</v>
      </c>
      <c r="B3974">
        <v>-1.192406458778456E-2</v>
      </c>
      <c r="C3974">
        <v>3.7133466678200493E-2</v>
      </c>
    </row>
    <row r="3975" spans="1:3">
      <c r="A3975" t="s">
        <v>3680</v>
      </c>
      <c r="B3975">
        <v>-1.1945673698186171E-2</v>
      </c>
      <c r="C3975">
        <v>1.12677129945815E-2</v>
      </c>
    </row>
    <row r="3976" spans="1:3">
      <c r="A3976" t="s">
        <v>2929</v>
      </c>
      <c r="B3976">
        <v>-1.203194867282611E-2</v>
      </c>
      <c r="C3976">
        <v>4.4636501619897337E-2</v>
      </c>
    </row>
    <row r="3977" spans="1:3">
      <c r="A3977" t="s">
        <v>4095</v>
      </c>
      <c r="B3977">
        <v>-1.2050258732750519E-2</v>
      </c>
      <c r="C3977">
        <v>2.8305476327016351E-2</v>
      </c>
    </row>
    <row r="3978" spans="1:3">
      <c r="A3978" t="s">
        <v>1678</v>
      </c>
      <c r="B3978">
        <v>-1.2110705951821021E-2</v>
      </c>
      <c r="C3978">
        <v>3.050599017738798E-3</v>
      </c>
    </row>
    <row r="3979" spans="1:3">
      <c r="A3979" t="s">
        <v>9006</v>
      </c>
      <c r="B3979">
        <v>-1.211517095513881E-2</v>
      </c>
      <c r="C3979">
        <v>1.3627799617259521E-2</v>
      </c>
    </row>
    <row r="3980" spans="1:3">
      <c r="A3980" t="s">
        <v>1354</v>
      </c>
      <c r="B3980">
        <v>-1.2260074632270331E-2</v>
      </c>
      <c r="C3980">
        <v>1.8179696776004641E-2</v>
      </c>
    </row>
    <row r="3981" spans="1:3">
      <c r="A3981" t="s">
        <v>2519</v>
      </c>
      <c r="B3981">
        <v>-1.236177236948019E-2</v>
      </c>
      <c r="C3981">
        <v>1.25250617145606E-2</v>
      </c>
    </row>
    <row r="3982" spans="1:3">
      <c r="A3982" t="s">
        <v>3041</v>
      </c>
      <c r="B3982">
        <v>-1.237302132394247E-2</v>
      </c>
      <c r="C3982">
        <v>1.8259237173785969E-2</v>
      </c>
    </row>
    <row r="3983" spans="1:3">
      <c r="A3983" t="s">
        <v>2275</v>
      </c>
      <c r="B3983">
        <v>-1.246918319113609E-2</v>
      </c>
      <c r="C3983">
        <v>1.250034114940209E-2</v>
      </c>
    </row>
    <row r="3984" spans="1:3">
      <c r="A3984" t="s">
        <v>4603</v>
      </c>
      <c r="B3984">
        <v>-1.253191289892092E-2</v>
      </c>
      <c r="C3984">
        <v>1.974383949455203E-2</v>
      </c>
    </row>
    <row r="3985" spans="1:3">
      <c r="A3985" t="s">
        <v>3941</v>
      </c>
      <c r="B3985">
        <v>-1.2537332064521119E-2</v>
      </c>
      <c r="C3985">
        <v>3.7364838822449058E-2</v>
      </c>
    </row>
    <row r="3986" spans="1:3">
      <c r="A3986" t="s">
        <v>9007</v>
      </c>
      <c r="B3986">
        <v>-1.2644279145204881E-2</v>
      </c>
      <c r="C3986">
        <v>3.8836338180349338E-2</v>
      </c>
    </row>
    <row r="3987" spans="1:3">
      <c r="A3987" t="s">
        <v>3943</v>
      </c>
      <c r="B3987">
        <v>-1.265984163044551E-2</v>
      </c>
      <c r="C3987">
        <v>2.043522688781561E-2</v>
      </c>
    </row>
    <row r="3988" spans="1:3">
      <c r="A3988" t="s">
        <v>9008</v>
      </c>
      <c r="B3988">
        <v>-1.2719117452554879E-2</v>
      </c>
      <c r="C3988">
        <v>4.0744187422568433E-2</v>
      </c>
    </row>
    <row r="3989" spans="1:3">
      <c r="A3989" t="s">
        <v>2661</v>
      </c>
      <c r="B3989">
        <v>-1.278895841394892E-2</v>
      </c>
      <c r="C3989">
        <v>3.7540117480512128E-2</v>
      </c>
    </row>
    <row r="3990" spans="1:3">
      <c r="A3990" t="s">
        <v>9009</v>
      </c>
      <c r="B3990">
        <v>-1.287640112601786E-2</v>
      </c>
      <c r="C3990">
        <v>1.7380951466664608E-2</v>
      </c>
    </row>
    <row r="3991" spans="1:3">
      <c r="A3991" t="s">
        <v>1931</v>
      </c>
      <c r="B3991">
        <v>-1.287869149019304E-2</v>
      </c>
      <c r="C3991">
        <v>1.052084692064428E-2</v>
      </c>
    </row>
    <row r="3992" spans="1:3">
      <c r="A3992" t="s">
        <v>9010</v>
      </c>
      <c r="B3992">
        <v>-1.290226525127058E-2</v>
      </c>
      <c r="C3992">
        <v>2.8058963029362009E-2</v>
      </c>
    </row>
    <row r="3993" spans="1:3">
      <c r="A3993" t="s">
        <v>3090</v>
      </c>
      <c r="B3993">
        <v>-1.292883763768389E-2</v>
      </c>
      <c r="C3993">
        <v>3.2798597018983779E-2</v>
      </c>
    </row>
    <row r="3994" spans="1:3">
      <c r="A3994" t="s">
        <v>1866</v>
      </c>
      <c r="B3994">
        <v>-1.3145644845639719E-2</v>
      </c>
      <c r="C3994">
        <v>2.2543695030038901E-2</v>
      </c>
    </row>
    <row r="3995" spans="1:3">
      <c r="A3995" t="s">
        <v>2189</v>
      </c>
      <c r="B3995">
        <v>-1.316360016128959E-2</v>
      </c>
      <c r="C3995">
        <v>3.6619204493112387E-2</v>
      </c>
    </row>
    <row r="3996" spans="1:3">
      <c r="A3996" t="s">
        <v>2988</v>
      </c>
      <c r="B3996">
        <v>-1.317950713464619E-2</v>
      </c>
      <c r="C3996">
        <v>7.204434787433006E-3</v>
      </c>
    </row>
    <row r="3997" spans="1:3">
      <c r="A3997" t="s">
        <v>2155</v>
      </c>
      <c r="B3997">
        <v>-1.318127559436948E-2</v>
      </c>
      <c r="C3997">
        <v>3.7050044913063927E-2</v>
      </c>
    </row>
    <row r="3998" spans="1:3">
      <c r="A3998" t="s">
        <v>3848</v>
      </c>
      <c r="B3998">
        <v>-1.333829598269308E-2</v>
      </c>
      <c r="C3998">
        <v>2.7224581288968149E-2</v>
      </c>
    </row>
    <row r="3999" spans="1:3">
      <c r="A3999" t="s">
        <v>1546</v>
      </c>
      <c r="B3999">
        <v>-1.34696004752895E-2</v>
      </c>
      <c r="C3999">
        <v>3.7545377720748119E-2</v>
      </c>
    </row>
    <row r="4000" spans="1:3">
      <c r="A4000" t="s">
        <v>4443</v>
      </c>
      <c r="B4000">
        <v>-1.357394619556007E-2</v>
      </c>
      <c r="C4000">
        <v>3.8152428203049649E-2</v>
      </c>
    </row>
    <row r="4001" spans="1:3">
      <c r="A4001" t="s">
        <v>3920</v>
      </c>
      <c r="B4001">
        <v>-1.3673456555001341E-2</v>
      </c>
      <c r="C4001">
        <v>1.69646619454893E-2</v>
      </c>
    </row>
    <row r="4002" spans="1:3">
      <c r="A4002" t="s">
        <v>2311</v>
      </c>
      <c r="B4002">
        <v>-1.372284861634668E-2</v>
      </c>
      <c r="C4002">
        <v>9.5111354084400478E-3</v>
      </c>
    </row>
    <row r="4003" spans="1:3">
      <c r="A4003" t="s">
        <v>3764</v>
      </c>
      <c r="B4003">
        <v>-1.3981580433647601E-2</v>
      </c>
      <c r="C4003">
        <v>4.97315839221526E-2</v>
      </c>
    </row>
    <row r="4004" spans="1:3">
      <c r="A4004" t="s">
        <v>2455</v>
      </c>
      <c r="B4004">
        <v>-1.405805409536898E-2</v>
      </c>
      <c r="C4004">
        <v>2.0494844267289349E-2</v>
      </c>
    </row>
    <row r="4005" spans="1:3">
      <c r="A4005" t="s">
        <v>3704</v>
      </c>
      <c r="B4005">
        <v>-1.418703064318629E-2</v>
      </c>
      <c r="C4005">
        <v>3.1893050572049622E-2</v>
      </c>
    </row>
    <row r="4006" spans="1:3">
      <c r="A4006" t="s">
        <v>2120</v>
      </c>
      <c r="B4006">
        <v>-1.4252340608415379E-2</v>
      </c>
      <c r="C4006">
        <v>4.4156234234722133E-2</v>
      </c>
    </row>
    <row r="4007" spans="1:3">
      <c r="A4007" t="s">
        <v>6844</v>
      </c>
      <c r="B4007">
        <v>-1.430461433464777E-2</v>
      </c>
      <c r="C4007">
        <v>2.5574581554131711E-5</v>
      </c>
    </row>
    <row r="4008" spans="1:3">
      <c r="A4008" t="s">
        <v>9011</v>
      </c>
      <c r="B4008">
        <v>-1.453715188770488E-2</v>
      </c>
      <c r="C4008">
        <v>4.128465095078352E-2</v>
      </c>
    </row>
    <row r="4009" spans="1:3">
      <c r="A4009" t="s">
        <v>1635</v>
      </c>
      <c r="B4009">
        <v>-1.46140357639277E-2</v>
      </c>
      <c r="C4009">
        <v>1.5921441293538448E-2</v>
      </c>
    </row>
    <row r="4010" spans="1:3">
      <c r="A4010" t="s">
        <v>4748</v>
      </c>
      <c r="B4010">
        <v>-1.4747267290867999E-2</v>
      </c>
      <c r="C4010">
        <v>2.796939984559214E-2</v>
      </c>
    </row>
    <row r="4011" spans="1:3">
      <c r="A4011" t="s">
        <v>9012</v>
      </c>
      <c r="B4011">
        <v>-1.488276830127064E-2</v>
      </c>
      <c r="C4011">
        <v>3.7383791056365807E-2</v>
      </c>
    </row>
    <row r="4012" spans="1:3">
      <c r="A4012" t="s">
        <v>3684</v>
      </c>
      <c r="B4012">
        <v>-1.488449535601122E-2</v>
      </c>
      <c r="C4012">
        <v>2.8461759137799612E-2</v>
      </c>
    </row>
    <row r="4013" spans="1:3">
      <c r="A4013" t="s">
        <v>3581</v>
      </c>
      <c r="B4013">
        <v>-1.5235933406518579E-2</v>
      </c>
      <c r="C4013">
        <v>1.7459909369193161E-2</v>
      </c>
    </row>
    <row r="4014" spans="1:3">
      <c r="A4014" t="s">
        <v>1750</v>
      </c>
      <c r="B4014">
        <v>-1.529312760605517E-2</v>
      </c>
      <c r="C4014">
        <v>1.0337520941961191E-2</v>
      </c>
    </row>
    <row r="4015" spans="1:3">
      <c r="A4015" t="s">
        <v>1629</v>
      </c>
      <c r="B4015">
        <v>-1.5348964985704089E-2</v>
      </c>
      <c r="C4015">
        <v>1.7755167962892199E-2</v>
      </c>
    </row>
    <row r="4016" spans="1:3">
      <c r="A4016" t="s">
        <v>2450</v>
      </c>
      <c r="B4016">
        <v>-1.540971273331387E-2</v>
      </c>
      <c r="C4016">
        <v>3.5525889351921081E-2</v>
      </c>
    </row>
    <row r="4017" spans="1:3">
      <c r="A4017" t="s">
        <v>1350</v>
      </c>
      <c r="B4017">
        <v>-1.5435163547803891E-2</v>
      </c>
      <c r="C4017">
        <v>6.6244086161319849E-3</v>
      </c>
    </row>
    <row r="4018" spans="1:3">
      <c r="A4018" t="s">
        <v>1872</v>
      </c>
      <c r="B4018">
        <v>-1.546492303304256E-2</v>
      </c>
      <c r="C4018">
        <v>1.2276618484452681E-2</v>
      </c>
    </row>
    <row r="4019" spans="1:3">
      <c r="A4019" t="s">
        <v>3858</v>
      </c>
      <c r="B4019">
        <v>-1.575823026260079E-2</v>
      </c>
      <c r="C4019">
        <v>4.4110554215484023E-2</v>
      </c>
    </row>
    <row r="4020" spans="1:3">
      <c r="A4020" t="s">
        <v>1817</v>
      </c>
      <c r="B4020">
        <v>-1.5772266880949581E-2</v>
      </c>
      <c r="C4020">
        <v>3.5615426639729011E-2</v>
      </c>
    </row>
    <row r="4021" spans="1:3">
      <c r="A4021" t="s">
        <v>1684</v>
      </c>
      <c r="B4021">
        <v>-1.577951227418423E-2</v>
      </c>
      <c r="C4021">
        <v>8.333445363508999E-3</v>
      </c>
    </row>
    <row r="4022" spans="1:3">
      <c r="A4022" t="s">
        <v>1224</v>
      </c>
      <c r="B4022">
        <v>-1.59397071543852E-2</v>
      </c>
      <c r="C4022">
        <v>7.0847630093472426E-3</v>
      </c>
    </row>
    <row r="4023" spans="1:3">
      <c r="A4023" t="s">
        <v>1792</v>
      </c>
      <c r="B4023">
        <v>-1.5996091111334879E-2</v>
      </c>
      <c r="C4023">
        <v>2.484601040281096E-2</v>
      </c>
    </row>
    <row r="4024" spans="1:3">
      <c r="A4024" t="s">
        <v>9013</v>
      </c>
      <c r="B4024">
        <v>-1.6069769526560709E-2</v>
      </c>
      <c r="C4024">
        <v>3.1987829905245048E-2</v>
      </c>
    </row>
    <row r="4025" spans="1:3">
      <c r="A4025" t="s">
        <v>9014</v>
      </c>
      <c r="B4025">
        <v>-1.6095097945505829E-2</v>
      </c>
      <c r="C4025">
        <v>2.0089864181424621E-2</v>
      </c>
    </row>
    <row r="4026" spans="1:3">
      <c r="A4026" t="s">
        <v>4132</v>
      </c>
      <c r="B4026">
        <v>-1.6268958066712799E-2</v>
      </c>
      <c r="C4026">
        <v>4.1340351238956338E-2</v>
      </c>
    </row>
    <row r="4027" spans="1:3">
      <c r="A4027" t="s">
        <v>2027</v>
      </c>
      <c r="B4027">
        <v>-1.6273317125177669E-2</v>
      </c>
      <c r="C4027">
        <v>1.939742062876226E-2</v>
      </c>
    </row>
    <row r="4028" spans="1:3">
      <c r="A4028" t="s">
        <v>3119</v>
      </c>
      <c r="B4028">
        <v>-1.6329964706772671E-2</v>
      </c>
      <c r="C4028">
        <v>1.9262125663106689E-2</v>
      </c>
    </row>
    <row r="4029" spans="1:3">
      <c r="A4029" t="s">
        <v>1559</v>
      </c>
      <c r="B4029">
        <v>-1.657744986777596E-2</v>
      </c>
      <c r="C4029">
        <v>1.847499746303246E-2</v>
      </c>
    </row>
    <row r="4030" spans="1:3">
      <c r="A4030" t="s">
        <v>1202</v>
      </c>
      <c r="B4030">
        <v>-1.6614948701606898E-2</v>
      </c>
      <c r="C4030">
        <v>1.683954775879529E-2</v>
      </c>
    </row>
    <row r="4031" spans="1:3">
      <c r="A4031" t="s">
        <v>1951</v>
      </c>
      <c r="B4031">
        <v>-1.678088684301221E-2</v>
      </c>
      <c r="C4031">
        <v>4.1437495575449519E-2</v>
      </c>
    </row>
    <row r="4032" spans="1:3">
      <c r="A4032" t="s">
        <v>4088</v>
      </c>
      <c r="B4032">
        <v>-1.718498201505669E-2</v>
      </c>
      <c r="C4032">
        <v>1.3317679033838341E-2</v>
      </c>
    </row>
    <row r="4033" spans="1:3">
      <c r="A4033" t="s">
        <v>6197</v>
      </c>
      <c r="B4033">
        <v>-1.7255028451633399E-2</v>
      </c>
      <c r="C4033">
        <v>3.4581810443934782E-2</v>
      </c>
    </row>
    <row r="4034" spans="1:3">
      <c r="A4034" t="s">
        <v>3084</v>
      </c>
      <c r="B4034">
        <v>-1.744916611436563E-2</v>
      </c>
      <c r="C4034">
        <v>4.9433110442429207E-2</v>
      </c>
    </row>
    <row r="4035" spans="1:3">
      <c r="A4035" t="s">
        <v>6999</v>
      </c>
      <c r="B4035">
        <v>-1.7451282688536601E-2</v>
      </c>
      <c r="C4035">
        <v>2.2849993783357989E-2</v>
      </c>
    </row>
    <row r="4036" spans="1:3">
      <c r="A4036" t="s">
        <v>2284</v>
      </c>
      <c r="B4036">
        <v>-1.751609299425318E-2</v>
      </c>
      <c r="C4036">
        <v>2.368155186222189E-2</v>
      </c>
    </row>
    <row r="4037" spans="1:3">
      <c r="A4037" t="s">
        <v>3760</v>
      </c>
      <c r="B4037">
        <v>-1.7670990296121351E-2</v>
      </c>
      <c r="C4037">
        <v>4.849957962971406E-2</v>
      </c>
    </row>
    <row r="4038" spans="1:3">
      <c r="A4038" t="s">
        <v>4372</v>
      </c>
      <c r="B4038">
        <v>-1.818471075267181E-2</v>
      </c>
      <c r="C4038">
        <v>4.3916267796059408E-2</v>
      </c>
    </row>
    <row r="4039" spans="1:3">
      <c r="A4039" t="s">
        <v>212</v>
      </c>
      <c r="B4039">
        <v>-1.8289059837135468E-2</v>
      </c>
      <c r="C4039">
        <v>4.7319885689456158E-3</v>
      </c>
    </row>
    <row r="4040" spans="1:3">
      <c r="A4040" t="s">
        <v>2893</v>
      </c>
      <c r="B4040">
        <v>-1.8612438093062591E-2</v>
      </c>
      <c r="C4040">
        <v>4.805355946544819E-2</v>
      </c>
    </row>
    <row r="4041" spans="1:3">
      <c r="A4041" t="s">
        <v>1917</v>
      </c>
      <c r="B4041">
        <v>-1.8627262314366951E-2</v>
      </c>
      <c r="C4041">
        <v>5.6617982364808297E-3</v>
      </c>
    </row>
    <row r="4042" spans="1:3">
      <c r="A4042" t="s">
        <v>2397</v>
      </c>
      <c r="B4042">
        <v>-1.8716859763012308E-2</v>
      </c>
      <c r="C4042">
        <v>4.3968301325524393E-2</v>
      </c>
    </row>
    <row r="4043" spans="1:3">
      <c r="A4043" t="s">
        <v>1928</v>
      </c>
      <c r="B4043">
        <v>-1.891072615339456E-2</v>
      </c>
      <c r="C4043">
        <v>3.9393890682646857E-2</v>
      </c>
    </row>
    <row r="4044" spans="1:3">
      <c r="A4044" t="s">
        <v>2125</v>
      </c>
      <c r="B4044">
        <v>-1.8966902677668211E-2</v>
      </c>
      <c r="C4044">
        <v>8.2129776376717971E-3</v>
      </c>
    </row>
    <row r="4045" spans="1:3">
      <c r="A4045" t="s">
        <v>1842</v>
      </c>
      <c r="B4045">
        <v>-1.918580256740204E-2</v>
      </c>
      <c r="C4045">
        <v>3.1990418971856421E-2</v>
      </c>
    </row>
    <row r="4046" spans="1:3">
      <c r="A4046" t="s">
        <v>2981</v>
      </c>
      <c r="B4046">
        <v>-1.9212371403435818E-2</v>
      </c>
      <c r="C4046">
        <v>3.2503052216630211E-2</v>
      </c>
    </row>
    <row r="4047" spans="1:3">
      <c r="A4047" t="s">
        <v>5388</v>
      </c>
      <c r="B4047">
        <v>-1.9429874558480689E-2</v>
      </c>
      <c r="C4047">
        <v>4.6989773738275217E-2</v>
      </c>
    </row>
    <row r="4048" spans="1:3">
      <c r="A4048" t="s">
        <v>1849</v>
      </c>
      <c r="B4048">
        <v>-1.9561441202029239E-2</v>
      </c>
      <c r="C4048">
        <v>2.6594414743466781E-2</v>
      </c>
    </row>
    <row r="4049" spans="1:3">
      <c r="A4049" t="s">
        <v>2547</v>
      </c>
      <c r="B4049">
        <v>-1.973808682933503E-2</v>
      </c>
      <c r="C4049">
        <v>4.5790628055062489E-2</v>
      </c>
    </row>
    <row r="4050" spans="1:3">
      <c r="A4050" t="s">
        <v>7855</v>
      </c>
      <c r="B4050">
        <v>-1.9911861003046091E-2</v>
      </c>
      <c r="C4050">
        <v>2.3812931494402851E-2</v>
      </c>
    </row>
    <row r="4051" spans="1:3">
      <c r="A4051" t="s">
        <v>1811</v>
      </c>
      <c r="B4051">
        <v>-2.0101165407384821E-2</v>
      </c>
      <c r="C4051">
        <v>1.1309311629187829E-2</v>
      </c>
    </row>
    <row r="4052" spans="1:3">
      <c r="A4052" t="s">
        <v>1407</v>
      </c>
      <c r="B4052">
        <v>-2.0488710849094611E-2</v>
      </c>
      <c r="C4052">
        <v>3.9047072373284697E-2</v>
      </c>
    </row>
    <row r="4053" spans="1:3">
      <c r="A4053" t="s">
        <v>1735</v>
      </c>
      <c r="B4053">
        <v>-2.063334295695057E-2</v>
      </c>
      <c r="C4053">
        <v>4.9050165063130417E-2</v>
      </c>
    </row>
    <row r="4054" spans="1:3">
      <c r="A4054" t="s">
        <v>3067</v>
      </c>
      <c r="B4054">
        <v>-2.0846722463116609E-2</v>
      </c>
      <c r="C4054">
        <v>2.4472712627039501E-2</v>
      </c>
    </row>
    <row r="4055" spans="1:3">
      <c r="A4055" t="s">
        <v>5494</v>
      </c>
      <c r="B4055">
        <v>-2.085824024854727E-2</v>
      </c>
      <c r="C4055">
        <v>2.8845669472567181E-2</v>
      </c>
    </row>
    <row r="4056" spans="1:3">
      <c r="A4056" t="s">
        <v>3103</v>
      </c>
      <c r="B4056">
        <v>-2.1015042493810181E-2</v>
      </c>
      <c r="C4056">
        <v>4.0730838776816977E-2</v>
      </c>
    </row>
    <row r="4057" spans="1:3">
      <c r="A4057" t="s">
        <v>1230</v>
      </c>
      <c r="B4057">
        <v>-2.1081985256365069E-2</v>
      </c>
      <c r="C4057">
        <v>2.575091884117682E-2</v>
      </c>
    </row>
    <row r="4058" spans="1:3">
      <c r="A4058" t="s">
        <v>3267</v>
      </c>
      <c r="B4058">
        <v>-2.1203949223109701E-2</v>
      </c>
      <c r="C4058">
        <v>4.2073563450619439E-2</v>
      </c>
    </row>
    <row r="4059" spans="1:3">
      <c r="A4059" t="s">
        <v>5217</v>
      </c>
      <c r="B4059">
        <v>-2.1337321333956601E-2</v>
      </c>
      <c r="C4059">
        <v>4.0709792935985978E-2</v>
      </c>
    </row>
    <row r="4060" spans="1:3">
      <c r="A4060" t="s">
        <v>1721</v>
      </c>
      <c r="B4060">
        <v>-2.1657177380031589E-2</v>
      </c>
      <c r="C4060">
        <v>4.122410934719891E-2</v>
      </c>
    </row>
    <row r="4061" spans="1:3">
      <c r="A4061" t="s">
        <v>1192</v>
      </c>
      <c r="B4061">
        <v>-2.194673808306884E-2</v>
      </c>
      <c r="C4061">
        <v>1.8689434397612191E-2</v>
      </c>
    </row>
    <row r="4062" spans="1:3">
      <c r="A4062" t="s">
        <v>9015</v>
      </c>
      <c r="B4062">
        <v>-2.2148287727773719E-2</v>
      </c>
      <c r="C4062">
        <v>4.1467212865997922E-2</v>
      </c>
    </row>
    <row r="4063" spans="1:3">
      <c r="A4063" t="s">
        <v>9016</v>
      </c>
      <c r="B4063">
        <v>-2.2446969351572438E-2</v>
      </c>
      <c r="C4063">
        <v>4.059482695911068E-2</v>
      </c>
    </row>
    <row r="4064" spans="1:3">
      <c r="A4064" t="s">
        <v>3639</v>
      </c>
      <c r="B4064">
        <v>-2.2544762538621029E-2</v>
      </c>
      <c r="C4064">
        <v>4.0079586064934079E-2</v>
      </c>
    </row>
    <row r="4065" spans="1:3">
      <c r="A4065" t="s">
        <v>2312</v>
      </c>
      <c r="B4065">
        <v>-2.331191270850377E-2</v>
      </c>
      <c r="C4065">
        <v>4.7919030347633368E-2</v>
      </c>
    </row>
    <row r="4066" spans="1:3">
      <c r="A4066" t="s">
        <v>9017</v>
      </c>
      <c r="B4066">
        <v>-2.332241041441693E-2</v>
      </c>
      <c r="C4066">
        <v>3.7673875684002482E-2</v>
      </c>
    </row>
    <row r="4067" spans="1:3">
      <c r="A4067" t="s">
        <v>4384</v>
      </c>
      <c r="B4067">
        <v>-2.354686889600521E-2</v>
      </c>
      <c r="C4067">
        <v>2.3820215590825158E-2</v>
      </c>
    </row>
    <row r="4068" spans="1:3">
      <c r="A4068" t="s">
        <v>1370</v>
      </c>
      <c r="B4068">
        <v>-2.3903535583717109E-2</v>
      </c>
      <c r="C4068">
        <v>3.8524995650254537E-2</v>
      </c>
    </row>
    <row r="4069" spans="1:3">
      <c r="A4069" t="s">
        <v>2645</v>
      </c>
      <c r="B4069">
        <v>-2.391798241169665E-2</v>
      </c>
      <c r="C4069">
        <v>6.4050061385311843E-3</v>
      </c>
    </row>
    <row r="4070" spans="1:3">
      <c r="A4070" t="s">
        <v>1299</v>
      </c>
      <c r="B4070">
        <v>-2.4465396799119101E-2</v>
      </c>
      <c r="C4070">
        <v>4.0558864911199623E-2</v>
      </c>
    </row>
    <row r="4071" spans="1:3">
      <c r="A4071" t="s">
        <v>9018</v>
      </c>
      <c r="B4071">
        <v>-2.4591988907056991E-2</v>
      </c>
      <c r="C4071">
        <v>1.4966651595122119E-2</v>
      </c>
    </row>
    <row r="4072" spans="1:3">
      <c r="A4072" t="s">
        <v>3019</v>
      </c>
      <c r="B4072">
        <v>-2.4606556472461589E-2</v>
      </c>
      <c r="C4072">
        <v>1.8335784766086379E-2</v>
      </c>
    </row>
    <row r="4073" spans="1:3">
      <c r="A4073" t="s">
        <v>1795</v>
      </c>
      <c r="B4073">
        <v>-2.5034041397706541E-2</v>
      </c>
      <c r="C4073">
        <v>3.6121259709925052E-2</v>
      </c>
    </row>
    <row r="4074" spans="1:3">
      <c r="A4074" t="s">
        <v>2408</v>
      </c>
      <c r="B4074">
        <v>-2.574942866218027E-2</v>
      </c>
      <c r="C4074">
        <v>3.6894895010938171E-2</v>
      </c>
    </row>
    <row r="4075" spans="1:3">
      <c r="A4075" t="s">
        <v>2132</v>
      </c>
      <c r="B4075">
        <v>-2.636278761698924E-2</v>
      </c>
      <c r="C4075">
        <v>3.1708674982735212E-2</v>
      </c>
    </row>
    <row r="4076" spans="1:3">
      <c r="A4076" t="s">
        <v>9019</v>
      </c>
      <c r="B4076">
        <v>-2.6670342377910949E-2</v>
      </c>
      <c r="C4076">
        <v>3.1153786971659509E-2</v>
      </c>
    </row>
    <row r="4077" spans="1:3">
      <c r="A4077" t="s">
        <v>9020</v>
      </c>
      <c r="B4077">
        <v>-2.7108131236621841E-2</v>
      </c>
      <c r="C4077">
        <v>1.207830740673908E-2</v>
      </c>
    </row>
    <row r="4078" spans="1:3">
      <c r="A4078" t="s">
        <v>3287</v>
      </c>
      <c r="B4078">
        <v>-2.721769700040122E-2</v>
      </c>
      <c r="C4078">
        <v>4.4327994010528317E-2</v>
      </c>
    </row>
    <row r="4079" spans="1:3">
      <c r="A4079" t="s">
        <v>1694</v>
      </c>
      <c r="B4079">
        <v>-2.74316539187652E-2</v>
      </c>
      <c r="C4079">
        <v>3.7895745822041978E-2</v>
      </c>
    </row>
    <row r="4080" spans="1:3">
      <c r="A4080" t="s">
        <v>1179</v>
      </c>
      <c r="B4080">
        <v>-2.7782768221561619E-2</v>
      </c>
      <c r="C4080">
        <v>3.1972437760610241E-2</v>
      </c>
    </row>
    <row r="4081" spans="1:3">
      <c r="A4081" t="s">
        <v>2085</v>
      </c>
      <c r="B4081">
        <v>-2.8949352018910909E-2</v>
      </c>
      <c r="C4081">
        <v>3.011983302040749E-2</v>
      </c>
    </row>
    <row r="4082" spans="1:3">
      <c r="A4082" t="s">
        <v>1450</v>
      </c>
      <c r="B4082">
        <v>-2.902467178742724E-2</v>
      </c>
      <c r="C4082">
        <v>4.2256233003579322E-2</v>
      </c>
    </row>
    <row r="4083" spans="1:3">
      <c r="A4083" t="s">
        <v>9021</v>
      </c>
      <c r="B4083">
        <v>-2.9282967771288419E-2</v>
      </c>
      <c r="C4083">
        <v>3.187597519452913E-2</v>
      </c>
    </row>
    <row r="4084" spans="1:3">
      <c r="A4084" t="s">
        <v>9022</v>
      </c>
      <c r="B4084">
        <v>-2.93194763013872E-2</v>
      </c>
      <c r="C4084">
        <v>2.8928822971934991E-2</v>
      </c>
    </row>
    <row r="4085" spans="1:3">
      <c r="A4085" t="s">
        <v>4035</v>
      </c>
      <c r="B4085">
        <v>-2.9901786634668859E-2</v>
      </c>
      <c r="C4085">
        <v>3.6424662519332338E-2</v>
      </c>
    </row>
    <row r="4086" spans="1:3">
      <c r="A4086" t="s">
        <v>9023</v>
      </c>
      <c r="B4086">
        <v>-3.0478646037207121E-2</v>
      </c>
      <c r="C4086">
        <v>3.6708642729688809E-2</v>
      </c>
    </row>
    <row r="4087" spans="1:3">
      <c r="A4087" t="s">
        <v>1526</v>
      </c>
      <c r="B4087">
        <v>-3.0531869822656349E-2</v>
      </c>
      <c r="C4087">
        <v>4.8604598761525369E-2</v>
      </c>
    </row>
    <row r="4088" spans="1:3">
      <c r="A4088" t="s">
        <v>6517</v>
      </c>
      <c r="B4088">
        <v>-3.064533996489377E-2</v>
      </c>
      <c r="C4088">
        <v>1.445203613371795E-2</v>
      </c>
    </row>
    <row r="4089" spans="1:3">
      <c r="A4089" t="s">
        <v>9024</v>
      </c>
      <c r="B4089">
        <v>-3.1386733435758193E-2</v>
      </c>
      <c r="C4089">
        <v>2.026578281598939E-2</v>
      </c>
    </row>
    <row r="4090" spans="1:3">
      <c r="A4090" t="s">
        <v>2840</v>
      </c>
      <c r="B4090">
        <v>-3.1407644823308989E-2</v>
      </c>
      <c r="C4090">
        <v>4.6641259606542522E-2</v>
      </c>
    </row>
    <row r="4091" spans="1:3">
      <c r="A4091" t="s">
        <v>4574</v>
      </c>
      <c r="B4091">
        <v>-3.1679665043464922E-2</v>
      </c>
      <c r="C4091">
        <v>3.735408223709405E-2</v>
      </c>
    </row>
    <row r="4092" spans="1:3">
      <c r="A4092" t="s">
        <v>1896</v>
      </c>
      <c r="B4092">
        <v>-3.1823612799807471E-2</v>
      </c>
      <c r="C4092">
        <v>3.1281236918327592E-2</v>
      </c>
    </row>
    <row r="4093" spans="1:3">
      <c r="A4093" t="s">
        <v>3062</v>
      </c>
      <c r="B4093">
        <v>-3.1826100160661057E-2</v>
      </c>
      <c r="C4093">
        <v>3.363256354150481E-2</v>
      </c>
    </row>
    <row r="4094" spans="1:3">
      <c r="A4094" t="s">
        <v>7098</v>
      </c>
      <c r="B4094">
        <v>-3.1829202174092047E-2</v>
      </c>
      <c r="C4094">
        <v>9.8016452908537902E-3</v>
      </c>
    </row>
    <row r="4095" spans="1:3">
      <c r="A4095" t="s">
        <v>1632</v>
      </c>
      <c r="B4095">
        <v>-3.2121363223393429E-2</v>
      </c>
      <c r="C4095">
        <v>1.6877791072208489E-2</v>
      </c>
    </row>
    <row r="4096" spans="1:3">
      <c r="A4096" t="s">
        <v>4773</v>
      </c>
      <c r="B4096">
        <v>-3.2352528464142147E-2</v>
      </c>
      <c r="C4096">
        <v>3.2567698035229138E-2</v>
      </c>
    </row>
    <row r="4097" spans="1:3">
      <c r="A4097" t="s">
        <v>9025</v>
      </c>
      <c r="B4097">
        <v>-3.3307620800237282E-2</v>
      </c>
      <c r="C4097">
        <v>4.8783686638106512E-2</v>
      </c>
    </row>
    <row r="4098" spans="1:3">
      <c r="A4098" t="s">
        <v>2209</v>
      </c>
      <c r="B4098">
        <v>-3.4970581449550682E-2</v>
      </c>
      <c r="C4098">
        <v>3.746934998652119E-2</v>
      </c>
    </row>
    <row r="4099" spans="1:3">
      <c r="A4099" t="s">
        <v>2670</v>
      </c>
      <c r="B4099">
        <v>-3.9370900508035628E-2</v>
      </c>
      <c r="C4099">
        <v>4.16510111402019E-2</v>
      </c>
    </row>
    <row r="4100" spans="1:3">
      <c r="A4100" t="s">
        <v>588</v>
      </c>
      <c r="B4100">
        <v>-4.2376872151979127E-2</v>
      </c>
      <c r="C4100">
        <v>1.7810529661869939E-2</v>
      </c>
    </row>
    <row r="4101" spans="1:3">
      <c r="A4101" t="s">
        <v>1176</v>
      </c>
      <c r="B4101">
        <v>-4.2579795488088379E-2</v>
      </c>
      <c r="C4101">
        <v>3.3003449192963087E-2</v>
      </c>
    </row>
    <row r="4102" spans="1:3">
      <c r="A4102" t="s">
        <v>1600</v>
      </c>
      <c r="B4102">
        <v>-4.2614347921049567E-2</v>
      </c>
      <c r="C4102">
        <v>2.6766712057551139E-2</v>
      </c>
    </row>
    <row r="4103" spans="1:3">
      <c r="A4103" t="s">
        <v>3531</v>
      </c>
      <c r="B4103">
        <v>-4.2754644932372583E-2</v>
      </c>
      <c r="C4103">
        <v>4.1731174969500712E-2</v>
      </c>
    </row>
    <row r="4104" spans="1:3">
      <c r="A4104" t="s">
        <v>7140</v>
      </c>
      <c r="B4104">
        <v>-4.2908995816985977E-2</v>
      </c>
      <c r="C4104">
        <v>4.7376656069509533E-3</v>
      </c>
    </row>
    <row r="4105" spans="1:3">
      <c r="A4105" t="s">
        <v>7106</v>
      </c>
      <c r="B4105">
        <v>-4.3421751011316123E-2</v>
      </c>
      <c r="C4105">
        <v>3.1065450881479712E-3</v>
      </c>
    </row>
    <row r="4106" spans="1:3">
      <c r="A4106" t="s">
        <v>9026</v>
      </c>
      <c r="B4106">
        <v>-4.5945653139804497E-2</v>
      </c>
      <c r="C4106">
        <v>4.0656100050130053E-2</v>
      </c>
    </row>
    <row r="4107" spans="1:3">
      <c r="A4107" t="s">
        <v>5517</v>
      </c>
      <c r="B4107">
        <v>-4.8524150906512763E-2</v>
      </c>
      <c r="C4107">
        <v>7.6604677256855522E-3</v>
      </c>
    </row>
    <row r="4108" spans="1:3">
      <c r="A4108" t="s">
        <v>9027</v>
      </c>
      <c r="B4108">
        <v>-5.0445557364338367E-2</v>
      </c>
      <c r="C4108">
        <v>4.5312032725087381E-2</v>
      </c>
    </row>
    <row r="4109" spans="1:3">
      <c r="A4109" t="s">
        <v>7115</v>
      </c>
      <c r="B4109">
        <v>-5.0551608715610707E-2</v>
      </c>
      <c r="C4109">
        <v>6.7672402345324628E-3</v>
      </c>
    </row>
    <row r="4110" spans="1:3">
      <c r="A4110" t="s">
        <v>8125</v>
      </c>
      <c r="B4110">
        <v>-5.1019977066254323E-2</v>
      </c>
      <c r="C4110">
        <v>4.4264340725578381E-2</v>
      </c>
    </row>
    <row r="4111" spans="1:3">
      <c r="A4111" t="s">
        <v>8264</v>
      </c>
      <c r="B4111">
        <v>-5.3285625712026607E-2</v>
      </c>
      <c r="C4111">
        <v>8.7698261846037209E-3</v>
      </c>
    </row>
    <row r="4112" spans="1:3">
      <c r="A4112" t="s">
        <v>6820</v>
      </c>
      <c r="B4112">
        <v>-5.3724402337274269E-2</v>
      </c>
      <c r="C4112">
        <v>1.6286339792386272E-2</v>
      </c>
    </row>
    <row r="4113" spans="1:3">
      <c r="A4113" t="s">
        <v>7269</v>
      </c>
      <c r="B4113">
        <v>-5.4729565590830087E-2</v>
      </c>
      <c r="C4113">
        <v>7.8707967516344782E-5</v>
      </c>
    </row>
    <row r="4114" spans="1:3">
      <c r="A4114" t="s">
        <v>3980</v>
      </c>
      <c r="B4114">
        <v>-5.4958275354592058E-2</v>
      </c>
      <c r="C4114">
        <v>4.0466602144977971E-2</v>
      </c>
    </row>
    <row r="4115" spans="1:3">
      <c r="A4115" t="s">
        <v>5712</v>
      </c>
      <c r="B4115">
        <v>-5.5723779720574559E-2</v>
      </c>
      <c r="C4115">
        <v>1.872623718522471E-3</v>
      </c>
    </row>
    <row r="4116" spans="1:3">
      <c r="A4116" t="s">
        <v>3635</v>
      </c>
      <c r="B4116">
        <v>-5.655826500842151E-2</v>
      </c>
      <c r="C4116">
        <v>4.8445337201486152E-2</v>
      </c>
    </row>
    <row r="4117" spans="1:3">
      <c r="A4117" t="s">
        <v>7911</v>
      </c>
      <c r="B4117">
        <v>-5.8638598296167202E-2</v>
      </c>
      <c r="C4117">
        <v>3.9766505390098482E-2</v>
      </c>
    </row>
    <row r="4118" spans="1:3">
      <c r="A4118" t="s">
        <v>4159</v>
      </c>
      <c r="B4118">
        <v>-6.0556160757503322E-2</v>
      </c>
      <c r="C4118">
        <v>6.57055748984188E-3</v>
      </c>
    </row>
    <row r="4119" spans="1:3">
      <c r="A4119" t="s">
        <v>9028</v>
      </c>
      <c r="B4119">
        <v>-6.0867277410881757E-2</v>
      </c>
      <c r="C4119">
        <v>4.809101978760634E-2</v>
      </c>
    </row>
    <row r="4120" spans="1:3">
      <c r="A4120" t="s">
        <v>4074</v>
      </c>
      <c r="B4120">
        <v>-6.418674647105746E-2</v>
      </c>
      <c r="C4120">
        <v>4.5112330975774273E-2</v>
      </c>
    </row>
    <row r="4121" spans="1:3">
      <c r="A4121" t="s">
        <v>7965</v>
      </c>
      <c r="B4121">
        <v>-6.4222747263045277E-2</v>
      </c>
      <c r="C4121">
        <v>4.8462386759492521E-2</v>
      </c>
    </row>
    <row r="4122" spans="1:3">
      <c r="A4122" t="s">
        <v>6786</v>
      </c>
      <c r="B4122">
        <v>-6.4458592807181803E-2</v>
      </c>
      <c r="C4122">
        <v>3.3933803902368512E-3</v>
      </c>
    </row>
    <row r="4123" spans="1:3">
      <c r="A4123" t="s">
        <v>6096</v>
      </c>
      <c r="B4123">
        <v>-6.6383032149025092E-2</v>
      </c>
      <c r="C4123">
        <v>2.839700964113866E-2</v>
      </c>
    </row>
    <row r="4124" spans="1:3">
      <c r="A4124" t="s">
        <v>7033</v>
      </c>
      <c r="B4124">
        <v>-6.7807584359907941E-2</v>
      </c>
      <c r="C4124">
        <v>8.7166760456065997E-3</v>
      </c>
    </row>
    <row r="4125" spans="1:3">
      <c r="A4125" t="s">
        <v>8091</v>
      </c>
      <c r="B4125">
        <v>-6.8642737363074677E-2</v>
      </c>
      <c r="C4125">
        <v>1.7032462623302349E-2</v>
      </c>
    </row>
    <row r="4126" spans="1:3">
      <c r="A4126" t="s">
        <v>1191</v>
      </c>
      <c r="B4126">
        <v>-6.9387508430919453E-2</v>
      </c>
      <c r="C4126">
        <v>2.0315450769750519E-2</v>
      </c>
    </row>
    <row r="4127" spans="1:3">
      <c r="A4127" t="s">
        <v>8006</v>
      </c>
      <c r="B4127">
        <v>-7.005153952749188E-2</v>
      </c>
      <c r="C4127">
        <v>2.5537985096582248E-2</v>
      </c>
    </row>
    <row r="4128" spans="1:3">
      <c r="A4128" t="s">
        <v>8074</v>
      </c>
      <c r="B4128">
        <v>-7.007977954208941E-2</v>
      </c>
      <c r="C4128">
        <v>3.0914846075514209E-2</v>
      </c>
    </row>
    <row r="4129" spans="1:3">
      <c r="A4129" t="s">
        <v>6715</v>
      </c>
      <c r="B4129">
        <v>-7.0504848741578918E-2</v>
      </c>
      <c r="C4129">
        <v>4.0135082908946157E-2</v>
      </c>
    </row>
    <row r="4130" spans="1:3">
      <c r="A4130" t="s">
        <v>9029</v>
      </c>
      <c r="B4130">
        <v>-7.0983086475112506E-2</v>
      </c>
      <c r="C4130">
        <v>4.8014035616864202E-2</v>
      </c>
    </row>
    <row r="4131" spans="1:3">
      <c r="A4131" t="s">
        <v>3902</v>
      </c>
      <c r="B4131">
        <v>-7.1235991685547673E-2</v>
      </c>
      <c r="C4131">
        <v>3.5513838087763441E-2</v>
      </c>
    </row>
    <row r="4132" spans="1:3">
      <c r="A4132" t="s">
        <v>6109</v>
      </c>
      <c r="B4132">
        <v>-7.1292392139152477E-2</v>
      </c>
      <c r="C4132">
        <v>1.593683666796155E-2</v>
      </c>
    </row>
    <row r="4133" spans="1:3">
      <c r="A4133" t="s">
        <v>9030</v>
      </c>
      <c r="B4133">
        <v>-7.148635683957108E-2</v>
      </c>
      <c r="C4133">
        <v>2.6809013978115821E-2</v>
      </c>
    </row>
    <row r="4134" spans="1:3">
      <c r="A4134" t="s">
        <v>7747</v>
      </c>
      <c r="B4134">
        <v>-7.1739946698400892E-2</v>
      </c>
      <c r="C4134">
        <v>2.151755456919632E-2</v>
      </c>
    </row>
    <row r="4135" spans="1:3">
      <c r="A4135" t="s">
        <v>2985</v>
      </c>
      <c r="B4135">
        <v>-7.3063513360911714E-2</v>
      </c>
      <c r="C4135">
        <v>1.6316374620568602E-2</v>
      </c>
    </row>
    <row r="4136" spans="1:3">
      <c r="A4136" t="s">
        <v>7231</v>
      </c>
      <c r="B4136">
        <v>-7.4161425776345213E-2</v>
      </c>
      <c r="C4136">
        <v>9.1653005721340636E-3</v>
      </c>
    </row>
    <row r="4137" spans="1:3">
      <c r="A4137" t="s">
        <v>9031</v>
      </c>
      <c r="B4137">
        <v>-7.4849284929725549E-2</v>
      </c>
      <c r="C4137">
        <v>4.1287267134464317E-2</v>
      </c>
    </row>
    <row r="4138" spans="1:3">
      <c r="A4138" t="s">
        <v>1755</v>
      </c>
      <c r="B4138">
        <v>-7.5882589997371713E-2</v>
      </c>
      <c r="C4138">
        <v>1.8415065815638881E-2</v>
      </c>
    </row>
    <row r="4139" spans="1:3">
      <c r="A4139" t="s">
        <v>6722</v>
      </c>
      <c r="B4139">
        <v>-7.6232239224884923E-2</v>
      </c>
      <c r="C4139">
        <v>2.1837698859759079E-2</v>
      </c>
    </row>
    <row r="4140" spans="1:3">
      <c r="A4140" t="s">
        <v>7836</v>
      </c>
      <c r="B4140">
        <v>-7.6610535176598285E-2</v>
      </c>
      <c r="C4140">
        <v>3.2470428585337552E-2</v>
      </c>
    </row>
    <row r="4141" spans="1:3">
      <c r="A4141" t="s">
        <v>8136</v>
      </c>
      <c r="B4141">
        <v>-7.7014238799715015E-2</v>
      </c>
      <c r="C4141">
        <v>2.5880978605170121E-2</v>
      </c>
    </row>
    <row r="4142" spans="1:3">
      <c r="A4142" t="s">
        <v>6675</v>
      </c>
      <c r="B4142">
        <v>-7.7014614747956789E-2</v>
      </c>
      <c r="C4142">
        <v>2.3568973696953071E-3</v>
      </c>
    </row>
    <row r="4143" spans="1:3">
      <c r="A4143" t="s">
        <v>9032</v>
      </c>
      <c r="B4143">
        <v>-7.7072569016379044E-2</v>
      </c>
      <c r="C4143">
        <v>4.2686790071908042E-4</v>
      </c>
    </row>
    <row r="4144" spans="1:3">
      <c r="A4144" t="s">
        <v>7934</v>
      </c>
      <c r="B4144">
        <v>-7.761708864566752E-2</v>
      </c>
      <c r="C4144">
        <v>1.4518872216174971E-2</v>
      </c>
    </row>
    <row r="4145" spans="1:3">
      <c r="A4145" t="s">
        <v>7647</v>
      </c>
      <c r="B4145">
        <v>-7.773095284370965E-2</v>
      </c>
      <c r="C4145">
        <v>4.3093136374291442E-2</v>
      </c>
    </row>
    <row r="4146" spans="1:3">
      <c r="A4146" t="s">
        <v>7917</v>
      </c>
      <c r="B4146">
        <v>-7.9013390375704484E-2</v>
      </c>
      <c r="C4146">
        <v>2.6571342609215561E-2</v>
      </c>
    </row>
    <row r="4147" spans="1:3">
      <c r="A4147" t="s">
        <v>3035</v>
      </c>
      <c r="B4147">
        <v>-8.0294507332036955E-2</v>
      </c>
      <c r="C4147">
        <v>2.1593655917357939E-2</v>
      </c>
    </row>
    <row r="4148" spans="1:3">
      <c r="A4148" t="s">
        <v>1697</v>
      </c>
      <c r="B4148">
        <v>-8.0830860335378479E-2</v>
      </c>
      <c r="C4148">
        <v>3.8999638292048097E-2</v>
      </c>
    </row>
    <row r="4149" spans="1:3">
      <c r="A4149" t="s">
        <v>9033</v>
      </c>
      <c r="B4149">
        <v>-8.0846470599353598E-2</v>
      </c>
      <c r="C4149">
        <v>2.3484530633910941E-2</v>
      </c>
    </row>
    <row r="4150" spans="1:3">
      <c r="A4150" t="s">
        <v>7886</v>
      </c>
      <c r="B4150">
        <v>-8.2470402606901944E-2</v>
      </c>
      <c r="C4150">
        <v>1.02868976382611E-2</v>
      </c>
    </row>
    <row r="4151" spans="1:3">
      <c r="A4151" t="s">
        <v>9034</v>
      </c>
      <c r="B4151">
        <v>-8.2897113663808683E-2</v>
      </c>
      <c r="C4151">
        <v>1.002641696935217E-2</v>
      </c>
    </row>
    <row r="4152" spans="1:3">
      <c r="A4152" t="s">
        <v>9035</v>
      </c>
      <c r="B4152">
        <v>-8.3205153265559495E-2</v>
      </c>
      <c r="C4152">
        <v>3.172797918567566E-3</v>
      </c>
    </row>
    <row r="4153" spans="1:3">
      <c r="A4153" t="s">
        <v>9036</v>
      </c>
      <c r="B4153">
        <v>-8.3279866100415129E-2</v>
      </c>
      <c r="C4153">
        <v>3.2469027173921437E-2</v>
      </c>
    </row>
    <row r="4154" spans="1:3">
      <c r="A4154" t="s">
        <v>7945</v>
      </c>
      <c r="B4154">
        <v>-8.3712125476545857E-2</v>
      </c>
      <c r="C4154">
        <v>2.3441798408096931E-2</v>
      </c>
    </row>
    <row r="4155" spans="1:3">
      <c r="A4155" t="s">
        <v>4349</v>
      </c>
      <c r="B4155">
        <v>-8.3900630219820513E-2</v>
      </c>
      <c r="C4155">
        <v>2.9733917347382729E-2</v>
      </c>
    </row>
    <row r="4156" spans="1:3">
      <c r="A4156" t="s">
        <v>6712</v>
      </c>
      <c r="B4156">
        <v>-8.4164601572262132E-2</v>
      </c>
      <c r="C4156">
        <v>2.5615535472864191E-2</v>
      </c>
    </row>
    <row r="4157" spans="1:3">
      <c r="A4157" t="s">
        <v>7430</v>
      </c>
      <c r="B4157">
        <v>-8.4223873823026235E-2</v>
      </c>
      <c r="C4157">
        <v>3.4287161217586237E-2</v>
      </c>
    </row>
    <row r="4158" spans="1:3">
      <c r="A4158" t="s">
        <v>1160</v>
      </c>
      <c r="B4158">
        <v>-8.4324052917187545E-2</v>
      </c>
      <c r="C4158">
        <v>1.3170011090231769E-4</v>
      </c>
    </row>
    <row r="4159" spans="1:3">
      <c r="A4159" t="s">
        <v>9037</v>
      </c>
      <c r="B4159">
        <v>-8.4639360936224095E-2</v>
      </c>
      <c r="C4159">
        <v>4.9222045612663842E-2</v>
      </c>
    </row>
    <row r="4160" spans="1:3">
      <c r="A4160" t="s">
        <v>1124</v>
      </c>
      <c r="B4160">
        <v>-8.4707099165768768E-2</v>
      </c>
      <c r="C4160">
        <v>1.058824534401559E-2</v>
      </c>
    </row>
    <row r="4161" spans="1:3">
      <c r="A4161" t="s">
        <v>9038</v>
      </c>
      <c r="B4161">
        <v>-8.536286709195641E-2</v>
      </c>
      <c r="C4161">
        <v>2.53648674722803E-3</v>
      </c>
    </row>
    <row r="4162" spans="1:3">
      <c r="A4162" t="s">
        <v>8137</v>
      </c>
      <c r="B4162">
        <v>-8.5799477333609764E-2</v>
      </c>
      <c r="C4162">
        <v>3.7624402100521863E-2</v>
      </c>
    </row>
    <row r="4163" spans="1:3">
      <c r="A4163" t="s">
        <v>2378</v>
      </c>
      <c r="B4163">
        <v>-8.6708165385968983E-2</v>
      </c>
      <c r="C4163">
        <v>2.1132320932940742E-2</v>
      </c>
    </row>
    <row r="4164" spans="1:3">
      <c r="A4164" t="s">
        <v>9039</v>
      </c>
      <c r="B4164">
        <v>-8.8109689453828299E-2</v>
      </c>
      <c r="C4164">
        <v>3.3106773605171433E-2</v>
      </c>
    </row>
    <row r="4165" spans="1:3">
      <c r="A4165" t="s">
        <v>3163</v>
      </c>
      <c r="B4165">
        <v>-8.9015647132540413E-2</v>
      </c>
      <c r="C4165">
        <v>4.0902133477024129E-2</v>
      </c>
    </row>
    <row r="4166" spans="1:3">
      <c r="A4166" t="s">
        <v>1125</v>
      </c>
      <c r="B4166">
        <v>-8.9035383933172008E-2</v>
      </c>
      <c r="C4166">
        <v>4.3293859314862917E-2</v>
      </c>
    </row>
    <row r="4167" spans="1:3">
      <c r="A4167" t="s">
        <v>8210</v>
      </c>
      <c r="B4167">
        <v>-9.0090645415026149E-2</v>
      </c>
      <c r="C4167">
        <v>5.1899666012543526E-3</v>
      </c>
    </row>
    <row r="4168" spans="1:3">
      <c r="A4168" t="s">
        <v>7684</v>
      </c>
      <c r="B4168">
        <v>-9.1307744190752077E-2</v>
      </c>
      <c r="C4168">
        <v>4.5049431604359961E-3</v>
      </c>
    </row>
    <row r="4169" spans="1:3">
      <c r="A4169" t="s">
        <v>9040</v>
      </c>
      <c r="B4169">
        <v>-9.2117811334955807E-2</v>
      </c>
      <c r="C4169">
        <v>3.9430535002695978E-2</v>
      </c>
    </row>
    <row r="4170" spans="1:3">
      <c r="A4170" t="s">
        <v>5861</v>
      </c>
      <c r="B4170">
        <v>-9.2436062230414118E-2</v>
      </c>
      <c r="C4170">
        <v>1.01071273663462E-2</v>
      </c>
    </row>
    <row r="4171" spans="1:3">
      <c r="A4171" t="s">
        <v>9041</v>
      </c>
      <c r="B4171">
        <v>-9.2491603096416242E-2</v>
      </c>
      <c r="C4171">
        <v>3.7405928040790702E-2</v>
      </c>
    </row>
    <row r="4172" spans="1:3">
      <c r="A4172" t="s">
        <v>3191</v>
      </c>
      <c r="B4172">
        <v>-9.3232110758799683E-2</v>
      </c>
      <c r="C4172">
        <v>1.58658154356126E-2</v>
      </c>
    </row>
    <row r="4173" spans="1:3">
      <c r="A4173" t="s">
        <v>3344</v>
      </c>
      <c r="B4173">
        <v>-9.3384456816099581E-2</v>
      </c>
      <c r="C4173">
        <v>3.9583267584183566E-3</v>
      </c>
    </row>
    <row r="4174" spans="1:3">
      <c r="A4174" t="s">
        <v>6484</v>
      </c>
      <c r="B4174">
        <v>-9.3517652294936249E-2</v>
      </c>
      <c r="C4174">
        <v>2.0122541811228569E-3</v>
      </c>
    </row>
    <row r="4175" spans="1:3">
      <c r="A4175" t="s">
        <v>7876</v>
      </c>
      <c r="B4175">
        <v>-9.3642903410706427E-2</v>
      </c>
      <c r="C4175">
        <v>4.0021337353179497E-2</v>
      </c>
    </row>
    <row r="4176" spans="1:3">
      <c r="A4176" t="s">
        <v>8209</v>
      </c>
      <c r="B4176">
        <v>-9.3939462900496748E-2</v>
      </c>
      <c r="C4176">
        <v>2.30208567297739E-2</v>
      </c>
    </row>
    <row r="4177" spans="1:3">
      <c r="A4177" t="s">
        <v>6567</v>
      </c>
      <c r="B4177">
        <v>-9.3998924696129249E-2</v>
      </c>
      <c r="C4177">
        <v>8.4785933280891335E-3</v>
      </c>
    </row>
    <row r="4178" spans="1:3">
      <c r="A4178" t="s">
        <v>846</v>
      </c>
      <c r="B4178">
        <v>-9.4041572848398536E-2</v>
      </c>
      <c r="C4178">
        <v>1.2272770949926759E-2</v>
      </c>
    </row>
    <row r="4179" spans="1:3">
      <c r="A4179" t="s">
        <v>9042</v>
      </c>
      <c r="B4179">
        <v>-9.4103878553386755E-2</v>
      </c>
      <c r="C4179">
        <v>2.625694788662673E-3</v>
      </c>
    </row>
    <row r="4180" spans="1:3">
      <c r="A4180" t="s">
        <v>4258</v>
      </c>
      <c r="B4180">
        <v>-9.4138161678984311E-2</v>
      </c>
      <c r="C4180">
        <v>4.9527383565616352E-3</v>
      </c>
    </row>
    <row r="4181" spans="1:3">
      <c r="A4181" t="s">
        <v>8019</v>
      </c>
      <c r="B4181">
        <v>-9.4343388366239789E-2</v>
      </c>
      <c r="C4181">
        <v>7.1768474148525014E-3</v>
      </c>
    </row>
    <row r="4182" spans="1:3">
      <c r="A4182" t="s">
        <v>7594</v>
      </c>
      <c r="B4182">
        <v>-9.4421725847924937E-2</v>
      </c>
      <c r="C4182">
        <v>1.21642648976651E-3</v>
      </c>
    </row>
    <row r="4183" spans="1:3">
      <c r="A4183" t="s">
        <v>7872</v>
      </c>
      <c r="B4183">
        <v>-9.4471929243524835E-2</v>
      </c>
      <c r="C4183">
        <v>2.1270811646941661E-2</v>
      </c>
    </row>
    <row r="4184" spans="1:3">
      <c r="A4184" t="s">
        <v>7497</v>
      </c>
      <c r="B4184">
        <v>-9.4581270073573434E-2</v>
      </c>
      <c r="C4184">
        <v>7.8575972338214718E-3</v>
      </c>
    </row>
    <row r="4185" spans="1:3">
      <c r="A4185" t="s">
        <v>1023</v>
      </c>
      <c r="B4185">
        <v>-9.4716983156002327E-2</v>
      </c>
      <c r="C4185">
        <v>7.1813767236203118E-3</v>
      </c>
    </row>
    <row r="4186" spans="1:3">
      <c r="A4186" t="s">
        <v>3548</v>
      </c>
      <c r="B4186">
        <v>-9.473572253665738E-2</v>
      </c>
      <c r="C4186">
        <v>4.8728268766958113E-2</v>
      </c>
    </row>
    <row r="4187" spans="1:3">
      <c r="A4187" t="s">
        <v>2931</v>
      </c>
      <c r="B4187">
        <v>-9.5049707320815996E-2</v>
      </c>
      <c r="C4187">
        <v>2.334681789107107E-2</v>
      </c>
    </row>
    <row r="4188" spans="1:3">
      <c r="A4188" t="s">
        <v>3137</v>
      </c>
      <c r="B4188">
        <v>-9.5559803773255902E-2</v>
      </c>
      <c r="C4188">
        <v>8.4968397323768093E-3</v>
      </c>
    </row>
    <row r="4189" spans="1:3">
      <c r="A4189" t="s">
        <v>9043</v>
      </c>
      <c r="B4189">
        <v>-9.689061162361487E-2</v>
      </c>
      <c r="C4189">
        <v>2.0589138730261029E-2</v>
      </c>
    </row>
    <row r="4190" spans="1:3">
      <c r="A4190" t="s">
        <v>7724</v>
      </c>
      <c r="B4190">
        <v>-9.8180774071683075E-2</v>
      </c>
      <c r="C4190">
        <v>1.7922520624328361E-2</v>
      </c>
    </row>
    <row r="4191" spans="1:3">
      <c r="A4191" t="s">
        <v>1361</v>
      </c>
      <c r="B4191">
        <v>-9.8409039452762137E-2</v>
      </c>
      <c r="C4191">
        <v>5.4253595623037373E-5</v>
      </c>
    </row>
    <row r="4192" spans="1:3">
      <c r="A4192" t="s">
        <v>3113</v>
      </c>
      <c r="B4192">
        <v>-9.8431657874841705E-2</v>
      </c>
      <c r="C4192">
        <v>3.8307746055955202E-2</v>
      </c>
    </row>
    <row r="4193" spans="1:3">
      <c r="A4193" t="s">
        <v>9044</v>
      </c>
      <c r="B4193">
        <v>-9.8620787461834336E-2</v>
      </c>
      <c r="C4193">
        <v>2.7617629048611751E-2</v>
      </c>
    </row>
    <row r="4194" spans="1:3">
      <c r="A4194" t="s">
        <v>9045</v>
      </c>
      <c r="B4194">
        <v>-9.8799127856543822E-2</v>
      </c>
      <c r="C4194">
        <v>1.9149255643800031E-2</v>
      </c>
    </row>
    <row r="4195" spans="1:3">
      <c r="A4195" t="s">
        <v>6614</v>
      </c>
      <c r="B4195">
        <v>-9.8834058364817096E-2</v>
      </c>
      <c r="C4195">
        <v>5.3000747236829539E-3</v>
      </c>
    </row>
    <row r="4196" spans="1:3">
      <c r="A4196" t="s">
        <v>4605</v>
      </c>
      <c r="B4196">
        <v>-9.9065277955977249E-2</v>
      </c>
      <c r="C4196">
        <v>3.1972856616472381E-2</v>
      </c>
    </row>
    <row r="4197" spans="1:3">
      <c r="A4197" t="s">
        <v>9046</v>
      </c>
      <c r="B4197">
        <v>-9.9558585607255612E-2</v>
      </c>
      <c r="C4197">
        <v>5.9694658938452532E-3</v>
      </c>
    </row>
    <row r="4198" spans="1:3">
      <c r="A4198" t="s">
        <v>6003</v>
      </c>
      <c r="B4198">
        <v>-9.9787956916072271E-2</v>
      </c>
      <c r="C4198">
        <v>8.6286137067748663E-3</v>
      </c>
    </row>
    <row r="4199" spans="1:3">
      <c r="A4199" t="s">
        <v>949</v>
      </c>
      <c r="B4199">
        <v>-9.9803908734171193E-2</v>
      </c>
      <c r="C4199">
        <v>7.2024099868805789E-3</v>
      </c>
    </row>
    <row r="4200" spans="1:3">
      <c r="A4200" t="s">
        <v>9047</v>
      </c>
      <c r="B4200">
        <v>-9.9898327819800486E-2</v>
      </c>
      <c r="C4200">
        <v>1.016863456143495E-2</v>
      </c>
    </row>
    <row r="4201" spans="1:3">
      <c r="A4201" t="s">
        <v>3928</v>
      </c>
      <c r="B4201">
        <v>-9.9964177659219458E-2</v>
      </c>
      <c r="C4201">
        <v>3.8122544495149832E-2</v>
      </c>
    </row>
    <row r="4202" spans="1:3">
      <c r="A4202" t="s">
        <v>7393</v>
      </c>
      <c r="B4202">
        <v>-0.10004257217371521</v>
      </c>
      <c r="C4202">
        <v>3.1665334307714982E-4</v>
      </c>
    </row>
    <row r="4203" spans="1:3">
      <c r="A4203" t="s">
        <v>9048</v>
      </c>
      <c r="B4203">
        <v>-0.1001158618472195</v>
      </c>
      <c r="C4203">
        <v>1.149553531442242E-2</v>
      </c>
    </row>
    <row r="4204" spans="1:3">
      <c r="A4204" t="s">
        <v>1050</v>
      </c>
      <c r="B4204">
        <v>-0.1003189370750911</v>
      </c>
      <c r="C4204">
        <v>9.8941134115308922E-3</v>
      </c>
    </row>
    <row r="4205" spans="1:3">
      <c r="A4205" t="s">
        <v>1172</v>
      </c>
      <c r="B4205">
        <v>-0.100850312773462</v>
      </c>
      <c r="C4205">
        <v>1.7944808735605111E-2</v>
      </c>
    </row>
    <row r="4206" spans="1:3">
      <c r="A4206" t="s">
        <v>7708</v>
      </c>
      <c r="B4206">
        <v>-0.10093732297610759</v>
      </c>
      <c r="C4206">
        <v>3.8533769253806742E-2</v>
      </c>
    </row>
    <row r="4207" spans="1:3">
      <c r="A4207" t="s">
        <v>8073</v>
      </c>
      <c r="B4207">
        <v>-0.10101737085446701</v>
      </c>
      <c r="C4207">
        <v>1.02713047651649E-2</v>
      </c>
    </row>
    <row r="4208" spans="1:3">
      <c r="A4208" t="s">
        <v>7523</v>
      </c>
      <c r="B4208">
        <v>-0.1010376576529374</v>
      </c>
      <c r="C4208">
        <v>1.225897757283656E-3</v>
      </c>
    </row>
    <row r="4209" spans="1:3">
      <c r="A4209" t="s">
        <v>8278</v>
      </c>
      <c r="B4209">
        <v>-0.101075117675635</v>
      </c>
      <c r="C4209">
        <v>4.3217899083709439E-2</v>
      </c>
    </row>
    <row r="4210" spans="1:3">
      <c r="A4210" t="s">
        <v>7951</v>
      </c>
      <c r="B4210">
        <v>-0.1011020121980343</v>
      </c>
      <c r="C4210">
        <v>2.6424372340353369E-2</v>
      </c>
    </row>
    <row r="4211" spans="1:3">
      <c r="A4211" t="s">
        <v>9049</v>
      </c>
      <c r="B4211">
        <v>-0.10121885242226519</v>
      </c>
      <c r="C4211">
        <v>4.2148196992374938E-2</v>
      </c>
    </row>
    <row r="4212" spans="1:3">
      <c r="A4212" t="s">
        <v>9050</v>
      </c>
      <c r="B4212">
        <v>-0.1018884845149098</v>
      </c>
      <c r="C4212">
        <v>7.9427130573683329E-3</v>
      </c>
    </row>
    <row r="4213" spans="1:3">
      <c r="A4213" t="s">
        <v>9051</v>
      </c>
      <c r="B4213">
        <v>-0.10202295330432121</v>
      </c>
      <c r="C4213">
        <v>4.3100613731164431E-4</v>
      </c>
    </row>
    <row r="4214" spans="1:3">
      <c r="A4214" t="s">
        <v>7762</v>
      </c>
      <c r="B4214">
        <v>-0.10202747052852409</v>
      </c>
      <c r="C4214">
        <v>2.718626351933948E-2</v>
      </c>
    </row>
    <row r="4215" spans="1:3">
      <c r="A4215" t="s">
        <v>8106</v>
      </c>
      <c r="B4215">
        <v>-0.1021881395732553</v>
      </c>
      <c r="C4215">
        <v>3.4451093076591562E-2</v>
      </c>
    </row>
    <row r="4216" spans="1:3">
      <c r="A4216" t="s">
        <v>9052</v>
      </c>
      <c r="B4216">
        <v>-0.1026548421076743</v>
      </c>
      <c r="C4216">
        <v>1.9279562786132989E-2</v>
      </c>
    </row>
    <row r="4217" spans="1:3">
      <c r="A4217" t="s">
        <v>8211</v>
      </c>
      <c r="B4217">
        <v>-0.1031340946747564</v>
      </c>
      <c r="C4217">
        <v>2.6835496255530469E-2</v>
      </c>
    </row>
    <row r="4218" spans="1:3">
      <c r="A4218" t="s">
        <v>9053</v>
      </c>
      <c r="B4218">
        <v>-0.1036278994353098</v>
      </c>
      <c r="C4218">
        <v>1.0221534579515569E-3</v>
      </c>
    </row>
    <row r="4219" spans="1:3">
      <c r="A4219" t="s">
        <v>9054</v>
      </c>
      <c r="B4219">
        <v>-0.1038263585578464</v>
      </c>
      <c r="C4219">
        <v>2.175228677741646E-2</v>
      </c>
    </row>
    <row r="4220" spans="1:3">
      <c r="A4220" t="s">
        <v>1185</v>
      </c>
      <c r="B4220">
        <v>-0.10390823151211059</v>
      </c>
      <c r="C4220">
        <v>2.8636481129259761E-4</v>
      </c>
    </row>
    <row r="4221" spans="1:3">
      <c r="A4221" t="s">
        <v>8132</v>
      </c>
      <c r="B4221">
        <v>-0.1044375769088229</v>
      </c>
      <c r="C4221">
        <v>9.5641996175141412E-3</v>
      </c>
    </row>
    <row r="4222" spans="1:3">
      <c r="A4222" t="s">
        <v>1123</v>
      </c>
      <c r="B4222">
        <v>-0.1044761811863706</v>
      </c>
      <c r="C4222">
        <v>5.6126676368017962E-3</v>
      </c>
    </row>
    <row r="4223" spans="1:3">
      <c r="A4223" t="s">
        <v>7489</v>
      </c>
      <c r="B4223">
        <v>-0.1045322804555521</v>
      </c>
      <c r="C4223">
        <v>2.8335482852633628E-4</v>
      </c>
    </row>
    <row r="4224" spans="1:3">
      <c r="A4224" t="s">
        <v>7853</v>
      </c>
      <c r="B4224">
        <v>-0.1054632655219039</v>
      </c>
      <c r="C4224">
        <v>1.259813231448096E-3</v>
      </c>
    </row>
    <row r="4225" spans="1:3">
      <c r="A4225" t="s">
        <v>8217</v>
      </c>
      <c r="B4225">
        <v>-0.10548597434217349</v>
      </c>
      <c r="C4225">
        <v>2.411686656174971E-2</v>
      </c>
    </row>
    <row r="4226" spans="1:3">
      <c r="A4226" t="s">
        <v>6799</v>
      </c>
      <c r="B4226">
        <v>-0.1055707507969065</v>
      </c>
      <c r="C4226">
        <v>8.4010021036114526E-4</v>
      </c>
    </row>
    <row r="4227" spans="1:3">
      <c r="A4227" t="s">
        <v>802</v>
      </c>
      <c r="B4227">
        <v>-0.10567634033844731</v>
      </c>
      <c r="C4227">
        <v>8.7085913768145846E-3</v>
      </c>
    </row>
    <row r="4228" spans="1:3">
      <c r="A4228" t="s">
        <v>732</v>
      </c>
      <c r="B4228">
        <v>-0.10574655929472621</v>
      </c>
      <c r="C4228">
        <v>5.3589393019958494E-3</v>
      </c>
    </row>
    <row r="4229" spans="1:3">
      <c r="A4229" t="s">
        <v>1090</v>
      </c>
      <c r="B4229">
        <v>-0.1058364105234008</v>
      </c>
      <c r="C4229">
        <v>5.085821120703749E-3</v>
      </c>
    </row>
    <row r="4230" spans="1:3">
      <c r="A4230" t="s">
        <v>7499</v>
      </c>
      <c r="B4230">
        <v>-0.1060531590823689</v>
      </c>
      <c r="C4230">
        <v>2.0129139588199209E-3</v>
      </c>
    </row>
    <row r="4231" spans="1:3">
      <c r="A4231" t="s">
        <v>7850</v>
      </c>
      <c r="B4231">
        <v>-0.1064329035264774</v>
      </c>
      <c r="C4231">
        <v>4.7305918387807351E-2</v>
      </c>
    </row>
    <row r="4232" spans="1:3">
      <c r="A4232" t="s">
        <v>9055</v>
      </c>
      <c r="B4232">
        <v>-0.1065832468405489</v>
      </c>
      <c r="C4232">
        <v>2.68051094406495E-3</v>
      </c>
    </row>
    <row r="4233" spans="1:3">
      <c r="A4233" t="s">
        <v>9056</v>
      </c>
      <c r="B4233">
        <v>-0.1068934836930481</v>
      </c>
      <c r="C4233">
        <v>1.0485234912138359E-2</v>
      </c>
    </row>
    <row r="4234" spans="1:3">
      <c r="A4234" t="s">
        <v>7565</v>
      </c>
      <c r="B4234">
        <v>-0.1072433070033986</v>
      </c>
      <c r="C4234">
        <v>8.9090746178442188E-6</v>
      </c>
    </row>
    <row r="4235" spans="1:3">
      <c r="A4235" t="s">
        <v>8007</v>
      </c>
      <c r="B4235">
        <v>-0.1076400353404183</v>
      </c>
      <c r="C4235">
        <v>4.8385579360523618E-3</v>
      </c>
    </row>
    <row r="4236" spans="1:3">
      <c r="A4236" t="s">
        <v>849</v>
      </c>
      <c r="B4236">
        <v>-0.1082091199701154</v>
      </c>
      <c r="C4236">
        <v>2.853141550248043E-2</v>
      </c>
    </row>
    <row r="4237" spans="1:3">
      <c r="A4237" t="s">
        <v>9057</v>
      </c>
      <c r="B4237">
        <v>-0.10825085652659169</v>
      </c>
      <c r="C4237">
        <v>3.0866897063401261E-2</v>
      </c>
    </row>
    <row r="4238" spans="1:3">
      <c r="A4238" t="s">
        <v>555</v>
      </c>
      <c r="B4238">
        <v>-0.1089970296700338</v>
      </c>
      <c r="C4238">
        <v>1.3318077283219621E-2</v>
      </c>
    </row>
    <row r="4239" spans="1:3">
      <c r="A4239" t="s">
        <v>9058</v>
      </c>
      <c r="B4239">
        <v>-0.1091036701015593</v>
      </c>
      <c r="C4239">
        <v>4.0788676265755879E-2</v>
      </c>
    </row>
    <row r="4240" spans="1:3">
      <c r="A4240" t="s">
        <v>9059</v>
      </c>
      <c r="B4240">
        <v>-0.10937088502815499</v>
      </c>
      <c r="C4240">
        <v>3.860834841421384E-3</v>
      </c>
    </row>
    <row r="4241" spans="1:3">
      <c r="A4241" t="s">
        <v>1122</v>
      </c>
      <c r="B4241">
        <v>-0.10941490146307151</v>
      </c>
      <c r="C4241">
        <v>3.2425812909010011E-4</v>
      </c>
    </row>
    <row r="4242" spans="1:3">
      <c r="A4242" t="s">
        <v>8161</v>
      </c>
      <c r="B4242">
        <v>-0.1095551839081732</v>
      </c>
      <c r="C4242">
        <v>1.216269240803214E-2</v>
      </c>
    </row>
    <row r="4243" spans="1:3">
      <c r="A4243" t="s">
        <v>8002</v>
      </c>
      <c r="B4243">
        <v>-0.1099920604570671</v>
      </c>
      <c r="C4243">
        <v>3.6341154362621232E-2</v>
      </c>
    </row>
    <row r="4244" spans="1:3">
      <c r="A4244" t="s">
        <v>7451</v>
      </c>
      <c r="B4244">
        <v>-0.1101247585979139</v>
      </c>
      <c r="C4244">
        <v>4.7094108554388892E-2</v>
      </c>
    </row>
    <row r="4245" spans="1:3">
      <c r="A4245" t="s">
        <v>4084</v>
      </c>
      <c r="B4245">
        <v>-0.1102918552957619</v>
      </c>
      <c r="C4245">
        <v>2.0036758735637839E-4</v>
      </c>
    </row>
    <row r="4246" spans="1:3">
      <c r="A4246" t="s">
        <v>8111</v>
      </c>
      <c r="B4246">
        <v>-0.110488740387415</v>
      </c>
      <c r="C4246">
        <v>4.0188594038876549E-5</v>
      </c>
    </row>
    <row r="4247" spans="1:3">
      <c r="A4247" t="s">
        <v>7461</v>
      </c>
      <c r="B4247">
        <v>-0.11051721984653901</v>
      </c>
      <c r="C4247">
        <v>1.9476658313670239E-4</v>
      </c>
    </row>
    <row r="4248" spans="1:3">
      <c r="A4248" t="s">
        <v>8035</v>
      </c>
      <c r="B4248">
        <v>-0.11071919774716051</v>
      </c>
      <c r="C4248">
        <v>4.1056926676913463E-2</v>
      </c>
    </row>
    <row r="4249" spans="1:3">
      <c r="A4249" t="s">
        <v>686</v>
      </c>
      <c r="B4249">
        <v>-0.11116316049085</v>
      </c>
      <c r="C4249">
        <v>4.1538587247479483E-2</v>
      </c>
    </row>
    <row r="4250" spans="1:3">
      <c r="A4250" t="s">
        <v>7840</v>
      </c>
      <c r="B4250">
        <v>-0.1112298934593529</v>
      </c>
      <c r="C4250">
        <v>9.6425889574590536E-4</v>
      </c>
    </row>
    <row r="4251" spans="1:3">
      <c r="A4251" t="s">
        <v>7780</v>
      </c>
      <c r="B4251">
        <v>-0.1112299962376621</v>
      </c>
      <c r="C4251">
        <v>7.707035762794117E-3</v>
      </c>
    </row>
    <row r="4252" spans="1:3">
      <c r="A4252" t="s">
        <v>5659</v>
      </c>
      <c r="B4252">
        <v>-0.11127501514686849</v>
      </c>
      <c r="C4252">
        <v>2.1007090700043841E-2</v>
      </c>
    </row>
    <row r="4253" spans="1:3">
      <c r="A4253" t="s">
        <v>6647</v>
      </c>
      <c r="B4253">
        <v>-0.11179158425469909</v>
      </c>
      <c r="C4253">
        <v>2.260115077782706E-4</v>
      </c>
    </row>
    <row r="4254" spans="1:3">
      <c r="A4254" t="s">
        <v>8159</v>
      </c>
      <c r="B4254">
        <v>-0.1119265555914465</v>
      </c>
      <c r="C4254">
        <v>1.9601842626254438E-2</v>
      </c>
    </row>
    <row r="4255" spans="1:3">
      <c r="A4255" t="s">
        <v>8196</v>
      </c>
      <c r="B4255">
        <v>-0.1121425877858396</v>
      </c>
      <c r="C4255">
        <v>3.7168864983229417E-2</v>
      </c>
    </row>
    <row r="4256" spans="1:3">
      <c r="A4256" t="s">
        <v>917</v>
      </c>
      <c r="B4256">
        <v>-0.1122174108101439</v>
      </c>
      <c r="C4256">
        <v>5.3327034445591051E-3</v>
      </c>
    </row>
    <row r="4257" spans="1:3">
      <c r="A4257" t="s">
        <v>1048</v>
      </c>
      <c r="B4257">
        <v>-0.1123977637443408</v>
      </c>
      <c r="C4257">
        <v>1.305565025132667E-2</v>
      </c>
    </row>
    <row r="4258" spans="1:3">
      <c r="A4258" t="s">
        <v>7246</v>
      </c>
      <c r="B4258">
        <v>-0.11276534658858541</v>
      </c>
      <c r="C4258">
        <v>2.4551712287552321E-3</v>
      </c>
    </row>
    <row r="4259" spans="1:3">
      <c r="A4259" t="s">
        <v>7920</v>
      </c>
      <c r="B4259">
        <v>-0.113032311510124</v>
      </c>
      <c r="C4259">
        <v>1.936205628151084E-3</v>
      </c>
    </row>
    <row r="4260" spans="1:3">
      <c r="A4260" t="s">
        <v>7900</v>
      </c>
      <c r="B4260">
        <v>-0.1130743894426964</v>
      </c>
      <c r="C4260">
        <v>1.653171429036918E-2</v>
      </c>
    </row>
    <row r="4261" spans="1:3">
      <c r="A4261" t="s">
        <v>8100</v>
      </c>
      <c r="B4261">
        <v>-0.1130893156189233</v>
      </c>
      <c r="C4261">
        <v>3.6187819649324812E-2</v>
      </c>
    </row>
    <row r="4262" spans="1:3">
      <c r="A4262" t="s">
        <v>9060</v>
      </c>
      <c r="B4262">
        <v>-0.1136610125929557</v>
      </c>
      <c r="C4262">
        <v>4.4182754799444576E-3</v>
      </c>
    </row>
    <row r="4263" spans="1:3">
      <c r="A4263" t="s">
        <v>5575</v>
      </c>
      <c r="B4263">
        <v>-0.11431856070992</v>
      </c>
      <c r="C4263">
        <v>6.3583442102414806E-3</v>
      </c>
    </row>
    <row r="4264" spans="1:3">
      <c r="A4264" t="s">
        <v>6312</v>
      </c>
      <c r="B4264">
        <v>-0.11462096954676119</v>
      </c>
      <c r="C4264">
        <v>6.9254352134443225E-4</v>
      </c>
    </row>
    <row r="4265" spans="1:3">
      <c r="A4265" t="s">
        <v>9061</v>
      </c>
      <c r="B4265">
        <v>-0.11468586450732091</v>
      </c>
      <c r="C4265">
        <v>1.5553900935155761E-2</v>
      </c>
    </row>
    <row r="4266" spans="1:3">
      <c r="A4266" t="s">
        <v>7829</v>
      </c>
      <c r="B4266">
        <v>-0.1148767736753987</v>
      </c>
      <c r="C4266">
        <v>4.3251313333206698E-2</v>
      </c>
    </row>
    <row r="4267" spans="1:3">
      <c r="A4267" t="s">
        <v>830</v>
      </c>
      <c r="B4267">
        <v>-0.1149552742309313</v>
      </c>
      <c r="C4267">
        <v>1.9081528798015071E-2</v>
      </c>
    </row>
    <row r="4268" spans="1:3">
      <c r="A4268" t="s">
        <v>5895</v>
      </c>
      <c r="B4268">
        <v>-0.11502970146900331</v>
      </c>
      <c r="C4268">
        <v>6.7300885203554353E-3</v>
      </c>
    </row>
    <row r="4269" spans="1:3">
      <c r="A4269" t="s">
        <v>8231</v>
      </c>
      <c r="B4269">
        <v>-0.115099934181744</v>
      </c>
      <c r="C4269">
        <v>1.7387218635613679E-2</v>
      </c>
    </row>
    <row r="4270" spans="1:3">
      <c r="A4270" t="s">
        <v>1076</v>
      </c>
      <c r="B4270">
        <v>-0.1151218305672881</v>
      </c>
      <c r="C4270">
        <v>5.7245709666596586E-3</v>
      </c>
    </row>
    <row r="4271" spans="1:3">
      <c r="A4271" t="s">
        <v>1139</v>
      </c>
      <c r="B4271">
        <v>-0.1151488421867861</v>
      </c>
      <c r="C4271">
        <v>1.3517347099679361E-4</v>
      </c>
    </row>
    <row r="4272" spans="1:3">
      <c r="A4272" t="s">
        <v>387</v>
      </c>
      <c r="B4272">
        <v>-0.1154063620653278</v>
      </c>
      <c r="C4272">
        <v>3.5419752689694113E-2</v>
      </c>
    </row>
    <row r="4273" spans="1:3">
      <c r="A4273" t="s">
        <v>8266</v>
      </c>
      <c r="B4273">
        <v>-0.11552030889935209</v>
      </c>
      <c r="C4273">
        <v>3.0902532180345079E-2</v>
      </c>
    </row>
    <row r="4274" spans="1:3">
      <c r="A4274" t="s">
        <v>1312</v>
      </c>
      <c r="B4274">
        <v>-0.1157123910641943</v>
      </c>
      <c r="C4274">
        <v>1.7779945262233379E-4</v>
      </c>
    </row>
    <row r="4275" spans="1:3">
      <c r="A4275" t="s">
        <v>9062</v>
      </c>
      <c r="B4275">
        <v>-0.1166955583702181</v>
      </c>
      <c r="C4275">
        <v>3.855802076930262E-2</v>
      </c>
    </row>
    <row r="4276" spans="1:3">
      <c r="A4276" t="s">
        <v>6862</v>
      </c>
      <c r="B4276">
        <v>-0.1168286172293181</v>
      </c>
      <c r="C4276">
        <v>1.8062556228344229E-2</v>
      </c>
    </row>
    <row r="4277" spans="1:3">
      <c r="A4277" t="s">
        <v>5389</v>
      </c>
      <c r="B4277">
        <v>-0.1168488255275804</v>
      </c>
      <c r="C4277">
        <v>3.1968493925520841E-2</v>
      </c>
    </row>
    <row r="4278" spans="1:3">
      <c r="A4278" t="s">
        <v>966</v>
      </c>
      <c r="B4278">
        <v>-0.1168552353449572</v>
      </c>
      <c r="C4278">
        <v>1.080290042126926E-2</v>
      </c>
    </row>
    <row r="4279" spans="1:3">
      <c r="A4279" t="s">
        <v>3748</v>
      </c>
      <c r="B4279">
        <v>-0.1171510905777967</v>
      </c>
      <c r="C4279">
        <v>3.8406002562600121E-2</v>
      </c>
    </row>
    <row r="4280" spans="1:3">
      <c r="A4280" t="s">
        <v>1131</v>
      </c>
      <c r="B4280">
        <v>-0.1172925045021391</v>
      </c>
      <c r="C4280">
        <v>3.1144339694873981E-2</v>
      </c>
    </row>
    <row r="4281" spans="1:3">
      <c r="A4281" t="s">
        <v>7563</v>
      </c>
      <c r="B4281">
        <v>-0.11732433524297579</v>
      </c>
      <c r="C4281">
        <v>3.7064565344181601E-5</v>
      </c>
    </row>
    <row r="4282" spans="1:3">
      <c r="A4282" t="s">
        <v>1064</v>
      </c>
      <c r="B4282">
        <v>-0.1175314893667099</v>
      </c>
      <c r="C4282">
        <v>5.0462344730958591E-4</v>
      </c>
    </row>
    <row r="4283" spans="1:3">
      <c r="A4283" t="s">
        <v>571</v>
      </c>
      <c r="B4283">
        <v>-0.1186568725478493</v>
      </c>
      <c r="C4283">
        <v>5.0381561134870698E-3</v>
      </c>
    </row>
    <row r="4284" spans="1:3">
      <c r="A4284" t="s">
        <v>1117</v>
      </c>
      <c r="B4284">
        <v>-0.11872228669989381</v>
      </c>
      <c r="C4284">
        <v>7.9898850174577561E-3</v>
      </c>
    </row>
    <row r="4285" spans="1:3">
      <c r="A4285" t="s">
        <v>7968</v>
      </c>
      <c r="B4285">
        <v>-0.1192680564756652</v>
      </c>
      <c r="C4285">
        <v>2.7252762133468219E-2</v>
      </c>
    </row>
    <row r="4286" spans="1:3">
      <c r="A4286" t="s">
        <v>9063</v>
      </c>
      <c r="B4286">
        <v>-0.1195602483207819</v>
      </c>
      <c r="C4286">
        <v>7.2674849851778268E-5</v>
      </c>
    </row>
    <row r="4287" spans="1:3">
      <c r="A4287" t="s">
        <v>9064</v>
      </c>
      <c r="B4287">
        <v>-0.12007705867386161</v>
      </c>
      <c r="C4287">
        <v>3.7507455518795418E-2</v>
      </c>
    </row>
    <row r="4288" spans="1:3">
      <c r="A4288" t="s">
        <v>2588</v>
      </c>
      <c r="B4288">
        <v>-0.1203922306489035</v>
      </c>
      <c r="C4288">
        <v>9.3786342679440908E-3</v>
      </c>
    </row>
    <row r="4289" spans="1:3">
      <c r="A4289" t="s">
        <v>7086</v>
      </c>
      <c r="B4289">
        <v>-0.1204213094168753</v>
      </c>
      <c r="C4289">
        <v>2.0130632070055041E-2</v>
      </c>
    </row>
    <row r="4290" spans="1:3">
      <c r="A4290" t="s">
        <v>6566</v>
      </c>
      <c r="B4290">
        <v>-0.1209145292476824</v>
      </c>
      <c r="C4290">
        <v>5.8007339951324319E-3</v>
      </c>
    </row>
    <row r="4291" spans="1:3">
      <c r="A4291" t="s">
        <v>1144</v>
      </c>
      <c r="B4291">
        <v>-0.1214940471519859</v>
      </c>
      <c r="C4291">
        <v>2.467516967404279E-3</v>
      </c>
    </row>
    <row r="4292" spans="1:3">
      <c r="A4292" t="s">
        <v>4160</v>
      </c>
      <c r="B4292">
        <v>-0.121546834596109</v>
      </c>
      <c r="C4292">
        <v>2.3379233616327471E-2</v>
      </c>
    </row>
    <row r="4293" spans="1:3">
      <c r="A4293" t="s">
        <v>1120</v>
      </c>
      <c r="B4293">
        <v>-0.1222618438921161</v>
      </c>
      <c r="C4293">
        <v>1.348006222825371E-4</v>
      </c>
    </row>
    <row r="4294" spans="1:3">
      <c r="A4294" t="s">
        <v>9065</v>
      </c>
      <c r="B4294">
        <v>-0.1223874817809574</v>
      </c>
      <c r="C4294">
        <v>2.6574898854891289E-2</v>
      </c>
    </row>
    <row r="4295" spans="1:3">
      <c r="A4295" t="s">
        <v>7621</v>
      </c>
      <c r="B4295">
        <v>-0.12248252133169429</v>
      </c>
      <c r="C4295">
        <v>8.0270108937557406E-4</v>
      </c>
    </row>
    <row r="4296" spans="1:3">
      <c r="A4296" t="s">
        <v>2884</v>
      </c>
      <c r="B4296">
        <v>-0.1225301025420827</v>
      </c>
      <c r="C4296">
        <v>2.0113864403543E-2</v>
      </c>
    </row>
    <row r="4297" spans="1:3">
      <c r="A4297" t="s">
        <v>1077</v>
      </c>
      <c r="B4297">
        <v>-0.12358494814100809</v>
      </c>
      <c r="C4297">
        <v>1.1276064860587451E-3</v>
      </c>
    </row>
    <row r="4298" spans="1:3">
      <c r="A4298" t="s">
        <v>1051</v>
      </c>
      <c r="B4298">
        <v>-0.1240886078734162</v>
      </c>
      <c r="C4298">
        <v>3.8868269512172232E-2</v>
      </c>
    </row>
    <row r="4299" spans="1:3">
      <c r="A4299" t="s">
        <v>1164</v>
      </c>
      <c r="B4299">
        <v>-0.1241683582917882</v>
      </c>
      <c r="C4299">
        <v>3.2186978651162699E-5</v>
      </c>
    </row>
    <row r="4300" spans="1:3">
      <c r="A4300" t="s">
        <v>7515</v>
      </c>
      <c r="B4300">
        <v>-0.1241731375731067</v>
      </c>
      <c r="C4300">
        <v>4.68489091670257E-2</v>
      </c>
    </row>
    <row r="4301" spans="1:3">
      <c r="A4301" t="s">
        <v>8190</v>
      </c>
      <c r="B4301">
        <v>-0.1243894390363221</v>
      </c>
      <c r="C4301">
        <v>2.5951597095006732E-2</v>
      </c>
    </row>
    <row r="4302" spans="1:3">
      <c r="A4302" t="s">
        <v>2745</v>
      </c>
      <c r="B4302">
        <v>-0.1245295798238205</v>
      </c>
      <c r="C4302">
        <v>4.0001087795396018E-2</v>
      </c>
    </row>
    <row r="4303" spans="1:3">
      <c r="A4303" t="s">
        <v>5276</v>
      </c>
      <c r="B4303">
        <v>-0.1249013024809085</v>
      </c>
      <c r="C4303">
        <v>5.110440422613486E-4</v>
      </c>
    </row>
    <row r="4304" spans="1:3">
      <c r="A4304" t="s">
        <v>9066</v>
      </c>
      <c r="B4304">
        <v>-0.1252345225316944</v>
      </c>
      <c r="C4304">
        <v>4.6530526647093487E-3</v>
      </c>
    </row>
    <row r="4305" spans="1:3">
      <c r="A4305" t="s">
        <v>9067</v>
      </c>
      <c r="B4305">
        <v>-0.1252876033764441</v>
      </c>
      <c r="C4305">
        <v>1.9992747848553032E-2</v>
      </c>
    </row>
    <row r="4306" spans="1:3">
      <c r="A4306" t="s">
        <v>9068</v>
      </c>
      <c r="B4306">
        <v>-0.12532002851447341</v>
      </c>
      <c r="C4306">
        <v>2.14505645680899E-2</v>
      </c>
    </row>
    <row r="4307" spans="1:3">
      <c r="A4307" t="s">
        <v>7418</v>
      </c>
      <c r="B4307">
        <v>-0.12532742416592571</v>
      </c>
      <c r="C4307">
        <v>7.2362079612952948E-3</v>
      </c>
    </row>
    <row r="4308" spans="1:3">
      <c r="A4308" t="s">
        <v>7827</v>
      </c>
      <c r="B4308">
        <v>-0.12575346913984781</v>
      </c>
      <c r="C4308">
        <v>3.1833093226028307E-2</v>
      </c>
    </row>
    <row r="4309" spans="1:3">
      <c r="A4309" t="s">
        <v>9069</v>
      </c>
      <c r="B4309">
        <v>-0.12588028352559991</v>
      </c>
      <c r="C4309">
        <v>2.5611551464644729E-2</v>
      </c>
    </row>
    <row r="4310" spans="1:3">
      <c r="A4310" t="s">
        <v>1178</v>
      </c>
      <c r="B4310">
        <v>-0.12625330900837989</v>
      </c>
      <c r="C4310">
        <v>5.0944633868440017E-3</v>
      </c>
    </row>
    <row r="4311" spans="1:3">
      <c r="A4311" t="s">
        <v>9070</v>
      </c>
      <c r="B4311">
        <v>-0.1262659314002012</v>
      </c>
      <c r="C4311">
        <v>4.1364172890791071E-2</v>
      </c>
    </row>
    <row r="4312" spans="1:3">
      <c r="A4312" t="s">
        <v>1021</v>
      </c>
      <c r="B4312">
        <v>-0.1270693642659558</v>
      </c>
      <c r="C4312">
        <v>1.2223358066282991E-4</v>
      </c>
    </row>
    <row r="4313" spans="1:3">
      <c r="A4313" t="s">
        <v>6813</v>
      </c>
      <c r="B4313">
        <v>-0.1277653309825707</v>
      </c>
      <c r="C4313">
        <v>4.4636976273804081E-4</v>
      </c>
    </row>
    <row r="4314" spans="1:3">
      <c r="A4314" t="s">
        <v>9071</v>
      </c>
      <c r="B4314">
        <v>-0.12806756379698159</v>
      </c>
      <c r="C4314">
        <v>3.1188929898955959E-2</v>
      </c>
    </row>
    <row r="4315" spans="1:3">
      <c r="A4315" t="s">
        <v>1007</v>
      </c>
      <c r="B4315">
        <v>-0.12807678241036169</v>
      </c>
      <c r="C4315">
        <v>4.9988106899539137E-5</v>
      </c>
    </row>
    <row r="4316" spans="1:3">
      <c r="A4316" t="s">
        <v>9072</v>
      </c>
      <c r="B4316">
        <v>-0.1284985038736598</v>
      </c>
      <c r="C4316">
        <v>4.3965400500986053E-2</v>
      </c>
    </row>
    <row r="4317" spans="1:3">
      <c r="A4317" t="s">
        <v>7383</v>
      </c>
      <c r="B4317">
        <v>-0.1288049260909554</v>
      </c>
      <c r="C4317">
        <v>4.911529120955143E-3</v>
      </c>
    </row>
    <row r="4318" spans="1:3">
      <c r="A4318" t="s">
        <v>7556</v>
      </c>
      <c r="B4318">
        <v>-0.12888785423155841</v>
      </c>
      <c r="C4318">
        <v>7.8350538651018372E-3</v>
      </c>
    </row>
    <row r="4319" spans="1:3">
      <c r="A4319" t="s">
        <v>873</v>
      </c>
      <c r="B4319">
        <v>-0.12906515941160721</v>
      </c>
      <c r="C4319">
        <v>1.655087945638567E-2</v>
      </c>
    </row>
    <row r="4320" spans="1:3">
      <c r="A4320" t="s">
        <v>1080</v>
      </c>
      <c r="B4320">
        <v>-0.12965534203577481</v>
      </c>
      <c r="C4320">
        <v>2.5606269434727161E-2</v>
      </c>
    </row>
    <row r="4321" spans="1:3">
      <c r="A4321" t="s">
        <v>4122</v>
      </c>
      <c r="B4321">
        <v>-0.12985317142260719</v>
      </c>
      <c r="C4321">
        <v>4.3540918954360672E-2</v>
      </c>
    </row>
    <row r="4322" spans="1:3">
      <c r="A4322" t="s">
        <v>7883</v>
      </c>
      <c r="B4322">
        <v>-0.13070666173849471</v>
      </c>
      <c r="C4322">
        <v>4.9099131034113768E-3</v>
      </c>
    </row>
    <row r="4323" spans="1:3">
      <c r="A4323" t="s">
        <v>6797</v>
      </c>
      <c r="B4323">
        <v>-0.13073351004768649</v>
      </c>
      <c r="C4323">
        <v>5.8336898525722326E-4</v>
      </c>
    </row>
    <row r="4324" spans="1:3">
      <c r="A4324" t="s">
        <v>1147</v>
      </c>
      <c r="B4324">
        <v>-0.1307459213603567</v>
      </c>
      <c r="C4324">
        <v>8.25076913143287E-4</v>
      </c>
    </row>
    <row r="4325" spans="1:3">
      <c r="A4325" t="s">
        <v>4313</v>
      </c>
      <c r="B4325">
        <v>-0.13091561391626391</v>
      </c>
      <c r="C4325">
        <v>3.1615967034414362E-2</v>
      </c>
    </row>
    <row r="4326" spans="1:3">
      <c r="A4326" t="s">
        <v>7588</v>
      </c>
      <c r="B4326">
        <v>-0.13092095658080299</v>
      </c>
      <c r="C4326">
        <v>2.184516164182336E-2</v>
      </c>
    </row>
    <row r="4327" spans="1:3">
      <c r="A4327" t="s">
        <v>7584</v>
      </c>
      <c r="B4327">
        <v>-0.1311120730612314</v>
      </c>
      <c r="C4327">
        <v>5.2400473968483704E-3</v>
      </c>
    </row>
    <row r="4328" spans="1:3">
      <c r="A4328" t="s">
        <v>9073</v>
      </c>
      <c r="B4328">
        <v>-0.13126922904059121</v>
      </c>
      <c r="C4328">
        <v>1.5120800161249131E-2</v>
      </c>
    </row>
    <row r="4329" spans="1:3">
      <c r="A4329" t="s">
        <v>986</v>
      </c>
      <c r="B4329">
        <v>-0.13165637108842071</v>
      </c>
      <c r="C4329">
        <v>6.3708066279268682E-3</v>
      </c>
    </row>
    <row r="4330" spans="1:3">
      <c r="A4330" t="s">
        <v>9074</v>
      </c>
      <c r="B4330">
        <v>-0.13166429356730619</v>
      </c>
      <c r="C4330">
        <v>2.669738071357397E-2</v>
      </c>
    </row>
    <row r="4331" spans="1:3">
      <c r="A4331" t="s">
        <v>3386</v>
      </c>
      <c r="B4331">
        <v>-0.1318153348852078</v>
      </c>
      <c r="C4331">
        <v>2.9153136100915529E-3</v>
      </c>
    </row>
    <row r="4332" spans="1:3">
      <c r="A4332" t="s">
        <v>9075</v>
      </c>
      <c r="B4332">
        <v>-0.13226042818009001</v>
      </c>
      <c r="C4332">
        <v>1.9521464498466871E-2</v>
      </c>
    </row>
    <row r="4333" spans="1:3">
      <c r="A4333" t="s">
        <v>7483</v>
      </c>
      <c r="B4333">
        <v>-0.13242518557207009</v>
      </c>
      <c r="C4333">
        <v>3.1358099200506827E-2</v>
      </c>
    </row>
    <row r="4334" spans="1:3">
      <c r="A4334" t="s">
        <v>9076</v>
      </c>
      <c r="B4334">
        <v>-0.13243277321226091</v>
      </c>
      <c r="C4334">
        <v>4.9436268634227863E-2</v>
      </c>
    </row>
    <row r="4335" spans="1:3">
      <c r="A4335" t="s">
        <v>6943</v>
      </c>
      <c r="B4335">
        <v>-0.13267594713609199</v>
      </c>
      <c r="C4335">
        <v>1.026169184057823E-3</v>
      </c>
    </row>
    <row r="4336" spans="1:3">
      <c r="A4336" t="s">
        <v>1022</v>
      </c>
      <c r="B4336">
        <v>-0.13269402680710679</v>
      </c>
      <c r="C4336">
        <v>6.0691468815005593E-3</v>
      </c>
    </row>
    <row r="4337" spans="1:3">
      <c r="A4337" t="s">
        <v>9077</v>
      </c>
      <c r="B4337">
        <v>-0.1327414276720747</v>
      </c>
      <c r="C4337">
        <v>1.5477431092938631E-2</v>
      </c>
    </row>
    <row r="4338" spans="1:3">
      <c r="A4338" t="s">
        <v>597</v>
      </c>
      <c r="B4338">
        <v>-0.1329901579587405</v>
      </c>
      <c r="C4338">
        <v>1.0834072759589549E-2</v>
      </c>
    </row>
    <row r="4339" spans="1:3">
      <c r="A4339" t="s">
        <v>7362</v>
      </c>
      <c r="B4339">
        <v>-0.13326578920094431</v>
      </c>
      <c r="C4339">
        <v>4.7198798836369082E-3</v>
      </c>
    </row>
    <row r="4340" spans="1:3">
      <c r="A4340" t="s">
        <v>1103</v>
      </c>
      <c r="B4340">
        <v>-0.13343241390884719</v>
      </c>
      <c r="C4340">
        <v>9.5409076043298045E-3</v>
      </c>
    </row>
    <row r="4341" spans="1:3">
      <c r="A4341" t="s">
        <v>7700</v>
      </c>
      <c r="B4341">
        <v>-0.13390158000238811</v>
      </c>
      <c r="C4341">
        <v>1.0966789878846511E-2</v>
      </c>
    </row>
    <row r="4342" spans="1:3">
      <c r="A4342" t="s">
        <v>9078</v>
      </c>
      <c r="B4342">
        <v>-0.1340757893119903</v>
      </c>
      <c r="C4342">
        <v>2.5714330226786781E-2</v>
      </c>
    </row>
    <row r="4343" spans="1:3">
      <c r="A4343" t="s">
        <v>5975</v>
      </c>
      <c r="B4343">
        <v>-0.13427151012562649</v>
      </c>
      <c r="C4343">
        <v>1.0813605500787421E-2</v>
      </c>
    </row>
    <row r="4344" spans="1:3">
      <c r="A4344" t="s">
        <v>9079</v>
      </c>
      <c r="B4344">
        <v>-0.13438016047507359</v>
      </c>
      <c r="C4344">
        <v>1.9980850500849669E-2</v>
      </c>
    </row>
    <row r="4345" spans="1:3">
      <c r="A4345" t="s">
        <v>9080</v>
      </c>
      <c r="B4345">
        <v>-0.13482654186857351</v>
      </c>
      <c r="C4345">
        <v>7.8427756686440028E-3</v>
      </c>
    </row>
    <row r="4346" spans="1:3">
      <c r="A4346" t="s">
        <v>1096</v>
      </c>
      <c r="B4346">
        <v>-0.13487485841314489</v>
      </c>
      <c r="C4346">
        <v>1.0127164853058149E-2</v>
      </c>
    </row>
    <row r="4347" spans="1:3">
      <c r="A4347" t="s">
        <v>9081</v>
      </c>
      <c r="B4347">
        <v>-0.13531890919120981</v>
      </c>
      <c r="C4347">
        <v>2.227974252786788E-2</v>
      </c>
    </row>
    <row r="4348" spans="1:3">
      <c r="A4348" t="s">
        <v>1043</v>
      </c>
      <c r="B4348">
        <v>-0.13537456868614739</v>
      </c>
      <c r="C4348">
        <v>7.0404685758057041E-4</v>
      </c>
    </row>
    <row r="4349" spans="1:3">
      <c r="A4349" t="s">
        <v>677</v>
      </c>
      <c r="B4349">
        <v>-0.13550190261115549</v>
      </c>
      <c r="C4349">
        <v>2.1240610015051311E-2</v>
      </c>
    </row>
    <row r="4350" spans="1:3">
      <c r="A4350" t="s">
        <v>7559</v>
      </c>
      <c r="B4350">
        <v>-0.13584819006211801</v>
      </c>
      <c r="C4350">
        <v>2.6801889182936009E-2</v>
      </c>
    </row>
    <row r="4351" spans="1:3">
      <c r="A4351" t="s">
        <v>9082</v>
      </c>
      <c r="B4351">
        <v>-0.1359651429505439</v>
      </c>
      <c r="C4351">
        <v>2.3708760486535061E-2</v>
      </c>
    </row>
    <row r="4352" spans="1:3">
      <c r="A4352" t="s">
        <v>1433</v>
      </c>
      <c r="B4352">
        <v>-0.1362173923241195</v>
      </c>
      <c r="C4352">
        <v>1.7928154974091118E-2</v>
      </c>
    </row>
    <row r="4353" spans="1:3">
      <c r="A4353" t="s">
        <v>772</v>
      </c>
      <c r="B4353">
        <v>-0.1362588935752318</v>
      </c>
      <c r="C4353">
        <v>1.8860313697146681E-5</v>
      </c>
    </row>
    <row r="4354" spans="1:3">
      <c r="A4354" t="s">
        <v>822</v>
      </c>
      <c r="B4354">
        <v>-0.13634337680825001</v>
      </c>
      <c r="C4354">
        <v>1.5754328349212011E-2</v>
      </c>
    </row>
    <row r="4355" spans="1:3">
      <c r="A4355" t="s">
        <v>7608</v>
      </c>
      <c r="B4355">
        <v>-0.1363454204322895</v>
      </c>
      <c r="C4355">
        <v>2.379400938483139E-2</v>
      </c>
    </row>
    <row r="4356" spans="1:3">
      <c r="A4356" t="s">
        <v>9083</v>
      </c>
      <c r="B4356">
        <v>-0.13653204920210241</v>
      </c>
      <c r="C4356">
        <v>1.6944221581354672E-2</v>
      </c>
    </row>
    <row r="4357" spans="1:3">
      <c r="A4357" t="s">
        <v>7532</v>
      </c>
      <c r="B4357">
        <v>-0.13677800211235749</v>
      </c>
      <c r="C4357">
        <v>2.1365018816227051E-2</v>
      </c>
    </row>
    <row r="4358" spans="1:3">
      <c r="A4358" t="s">
        <v>9084</v>
      </c>
      <c r="B4358">
        <v>-0.136854790466963</v>
      </c>
      <c r="C4358">
        <v>2.1782797969758339E-2</v>
      </c>
    </row>
    <row r="4359" spans="1:3">
      <c r="A4359" t="s">
        <v>5983</v>
      </c>
      <c r="B4359">
        <v>-0.13687459632497179</v>
      </c>
      <c r="C4359">
        <v>8.6963967342783415E-6</v>
      </c>
    </row>
    <row r="4360" spans="1:3">
      <c r="A4360" t="s">
        <v>1074</v>
      </c>
      <c r="B4360">
        <v>-0.13710190786073501</v>
      </c>
      <c r="C4360">
        <v>4.6679939827019394E-3</v>
      </c>
    </row>
    <row r="4361" spans="1:3">
      <c r="A4361" t="s">
        <v>1099</v>
      </c>
      <c r="B4361">
        <v>-0.1375003124999101</v>
      </c>
      <c r="C4361">
        <v>5.6207532896989194E-3</v>
      </c>
    </row>
    <row r="4362" spans="1:3">
      <c r="A4362" t="s">
        <v>7861</v>
      </c>
      <c r="B4362">
        <v>-0.13814224512446449</v>
      </c>
      <c r="C4362">
        <v>3.0363972574432669E-5</v>
      </c>
    </row>
    <row r="4363" spans="1:3">
      <c r="A4363" t="s">
        <v>7992</v>
      </c>
      <c r="B4363">
        <v>-0.13822829640080569</v>
      </c>
      <c r="C4363">
        <v>1.9685591805709338E-2</v>
      </c>
    </row>
    <row r="4364" spans="1:3">
      <c r="A4364" t="s">
        <v>7349</v>
      </c>
      <c r="B4364">
        <v>-0.13837972473144219</v>
      </c>
      <c r="C4364">
        <v>9.6288207307332115E-3</v>
      </c>
    </row>
    <row r="4365" spans="1:3">
      <c r="A4365" t="s">
        <v>1078</v>
      </c>
      <c r="B4365">
        <v>-0.1385092395291756</v>
      </c>
      <c r="C4365">
        <v>3.4551275712824372E-5</v>
      </c>
    </row>
    <row r="4366" spans="1:3">
      <c r="A4366" t="s">
        <v>7337</v>
      </c>
      <c r="B4366">
        <v>-0.13859248692848841</v>
      </c>
      <c r="C4366">
        <v>3.1877413963024608E-4</v>
      </c>
    </row>
    <row r="4367" spans="1:3">
      <c r="A4367" t="s">
        <v>514</v>
      </c>
      <c r="B4367">
        <v>-0.13889881840979701</v>
      </c>
      <c r="C4367">
        <v>1.4949838428283961E-5</v>
      </c>
    </row>
    <row r="4368" spans="1:3">
      <c r="A4368" t="s">
        <v>446</v>
      </c>
      <c r="B4368">
        <v>-0.13892231271776381</v>
      </c>
      <c r="C4368">
        <v>6.137986061213529E-5</v>
      </c>
    </row>
    <row r="4369" spans="1:3">
      <c r="A4369" t="s">
        <v>8365</v>
      </c>
      <c r="B4369">
        <v>-0.1397745379593246</v>
      </c>
      <c r="C4369">
        <v>2.633264231231908E-2</v>
      </c>
    </row>
    <row r="4370" spans="1:3">
      <c r="A4370" t="s">
        <v>7491</v>
      </c>
      <c r="B4370">
        <v>-0.13977849554904859</v>
      </c>
      <c r="C4370">
        <v>2.2103131741930841E-2</v>
      </c>
    </row>
    <row r="4371" spans="1:3">
      <c r="A4371" t="s">
        <v>4521</v>
      </c>
      <c r="B4371">
        <v>-0.140105727629563</v>
      </c>
      <c r="C4371">
        <v>7.3280806319410644E-3</v>
      </c>
    </row>
    <row r="4372" spans="1:3">
      <c r="A4372" t="s">
        <v>9085</v>
      </c>
      <c r="B4372">
        <v>-0.14012328734317761</v>
      </c>
      <c r="C4372">
        <v>2.3570212334446151E-2</v>
      </c>
    </row>
    <row r="4373" spans="1:3">
      <c r="A4373" t="s">
        <v>9086</v>
      </c>
      <c r="B4373">
        <v>-0.1402680655047791</v>
      </c>
      <c r="C4373">
        <v>1.35869013972945E-2</v>
      </c>
    </row>
    <row r="4374" spans="1:3">
      <c r="A4374" t="s">
        <v>5008</v>
      </c>
      <c r="B4374">
        <v>-0.14042231899126401</v>
      </c>
      <c r="C4374">
        <v>2.5210728836232079E-4</v>
      </c>
    </row>
    <row r="4375" spans="1:3">
      <c r="A4375" t="s">
        <v>6521</v>
      </c>
      <c r="B4375">
        <v>-0.140443284628853</v>
      </c>
      <c r="C4375">
        <v>5.4217180316534783E-6</v>
      </c>
    </row>
    <row r="4376" spans="1:3">
      <c r="A4376" t="s">
        <v>9087</v>
      </c>
      <c r="B4376">
        <v>-0.1404743892728624</v>
      </c>
      <c r="C4376">
        <v>6.7705996371689604E-3</v>
      </c>
    </row>
    <row r="4377" spans="1:3">
      <c r="A4377" t="s">
        <v>7347</v>
      </c>
      <c r="B4377">
        <v>-0.1408552797244052</v>
      </c>
      <c r="C4377">
        <v>4.7899481587884193E-2</v>
      </c>
    </row>
    <row r="4378" spans="1:3">
      <c r="A4378" t="s">
        <v>9088</v>
      </c>
      <c r="B4378">
        <v>-0.14115899806791951</v>
      </c>
      <c r="C4378">
        <v>3.0005486421454279E-2</v>
      </c>
    </row>
    <row r="4379" spans="1:3">
      <c r="A4379" t="s">
        <v>8235</v>
      </c>
      <c r="B4379">
        <v>-0.14123074193483709</v>
      </c>
      <c r="C4379">
        <v>1.7351090316530711E-2</v>
      </c>
    </row>
    <row r="4380" spans="1:3">
      <c r="A4380" t="s">
        <v>9089</v>
      </c>
      <c r="B4380">
        <v>-0.14151885662999389</v>
      </c>
      <c r="C4380">
        <v>4.8908800022003009E-3</v>
      </c>
    </row>
    <row r="4381" spans="1:3">
      <c r="A4381" t="s">
        <v>879</v>
      </c>
      <c r="B4381">
        <v>-0.14154479284861421</v>
      </c>
      <c r="C4381">
        <v>1.2189861681553931E-3</v>
      </c>
    </row>
    <row r="4382" spans="1:3">
      <c r="A4382" t="s">
        <v>787</v>
      </c>
      <c r="B4382">
        <v>-0.14161072926049501</v>
      </c>
      <c r="C4382">
        <v>2.967168255487106E-2</v>
      </c>
    </row>
    <row r="4383" spans="1:3">
      <c r="A4383" t="s">
        <v>9090</v>
      </c>
      <c r="B4383">
        <v>-0.14171554582589241</v>
      </c>
      <c r="C4383">
        <v>3.9458155697677348E-2</v>
      </c>
    </row>
    <row r="4384" spans="1:3">
      <c r="A4384" t="s">
        <v>1257</v>
      </c>
      <c r="B4384">
        <v>-0.14197506059664061</v>
      </c>
      <c r="C4384">
        <v>6.9581907026501663E-8</v>
      </c>
    </row>
    <row r="4385" spans="1:3">
      <c r="A4385" t="s">
        <v>718</v>
      </c>
      <c r="B4385">
        <v>-0.1422206122334789</v>
      </c>
      <c r="C4385">
        <v>2.6693727816952031E-2</v>
      </c>
    </row>
    <row r="4386" spans="1:3">
      <c r="A4386" t="s">
        <v>9091</v>
      </c>
      <c r="B4386">
        <v>-0.1425754712985762</v>
      </c>
      <c r="C4386">
        <v>2.9234927887766202E-2</v>
      </c>
    </row>
    <row r="4387" spans="1:3">
      <c r="A4387" t="s">
        <v>9092</v>
      </c>
      <c r="B4387">
        <v>-0.14260232587717361</v>
      </c>
      <c r="C4387">
        <v>3.8433726266746883E-2</v>
      </c>
    </row>
    <row r="4388" spans="1:3">
      <c r="A4388" t="s">
        <v>7490</v>
      </c>
      <c r="B4388">
        <v>-0.14265147228414221</v>
      </c>
      <c r="C4388">
        <v>6.1773152287496083E-5</v>
      </c>
    </row>
    <row r="4389" spans="1:3">
      <c r="A4389" t="s">
        <v>1267</v>
      </c>
      <c r="B4389">
        <v>-0.1426604863571245</v>
      </c>
      <c r="C4389">
        <v>2.915367641732982E-2</v>
      </c>
    </row>
    <row r="4390" spans="1:3">
      <c r="A4390" t="s">
        <v>576</v>
      </c>
      <c r="B4390">
        <v>-0.1429676119083009</v>
      </c>
      <c r="C4390">
        <v>7.4535398996358607E-4</v>
      </c>
    </row>
    <row r="4391" spans="1:3">
      <c r="A4391" t="s">
        <v>9093</v>
      </c>
      <c r="B4391">
        <v>-0.1430280868725978</v>
      </c>
      <c r="C4391">
        <v>3.5435575654169299E-2</v>
      </c>
    </row>
    <row r="4392" spans="1:3">
      <c r="A4392" t="s">
        <v>9094</v>
      </c>
      <c r="B4392">
        <v>-0.14321147145690261</v>
      </c>
      <c r="C4392">
        <v>1.7186288762645049E-2</v>
      </c>
    </row>
    <row r="4393" spans="1:3">
      <c r="A4393" t="s">
        <v>1011</v>
      </c>
      <c r="B4393">
        <v>-0.14321472415093739</v>
      </c>
      <c r="C4393">
        <v>1.01839781288794E-2</v>
      </c>
    </row>
    <row r="4394" spans="1:3">
      <c r="A4394" t="s">
        <v>3963</v>
      </c>
      <c r="B4394">
        <v>-0.14323170442741651</v>
      </c>
      <c r="C4394">
        <v>1.3445015435654351E-2</v>
      </c>
    </row>
    <row r="4395" spans="1:3">
      <c r="A4395" t="s">
        <v>9095</v>
      </c>
      <c r="B4395">
        <v>-0.14331462535637399</v>
      </c>
      <c r="C4395">
        <v>1.1585170902432009E-3</v>
      </c>
    </row>
    <row r="4396" spans="1:3">
      <c r="A4396" t="s">
        <v>1114</v>
      </c>
      <c r="B4396">
        <v>-0.14344154253524019</v>
      </c>
      <c r="C4396">
        <v>1.5277613194372529E-2</v>
      </c>
    </row>
    <row r="4397" spans="1:3">
      <c r="A4397" t="s">
        <v>9096</v>
      </c>
      <c r="B4397">
        <v>-0.1443249039326491</v>
      </c>
      <c r="C4397">
        <v>4.5328643168281189E-2</v>
      </c>
    </row>
    <row r="4398" spans="1:3">
      <c r="A4398" t="s">
        <v>9097</v>
      </c>
      <c r="B4398">
        <v>-0.14447327229554879</v>
      </c>
      <c r="C4398">
        <v>1.9345644692572721E-3</v>
      </c>
    </row>
    <row r="4399" spans="1:3">
      <c r="A4399" t="s">
        <v>7909</v>
      </c>
      <c r="B4399">
        <v>-0.14458662375475581</v>
      </c>
      <c r="C4399">
        <v>3.8716167187833037E-2</v>
      </c>
    </row>
    <row r="4400" spans="1:3">
      <c r="A4400" t="s">
        <v>489</v>
      </c>
      <c r="B4400">
        <v>-0.1447828273939181</v>
      </c>
      <c r="C4400">
        <v>1.3859502471323779E-4</v>
      </c>
    </row>
    <row r="4401" spans="1:3">
      <c r="A4401" t="s">
        <v>548</v>
      </c>
      <c r="B4401">
        <v>-0.14499848687892131</v>
      </c>
      <c r="C4401">
        <v>1.441051688221793E-4</v>
      </c>
    </row>
    <row r="4402" spans="1:3">
      <c r="A4402" t="s">
        <v>9098</v>
      </c>
      <c r="B4402">
        <v>-0.1456807950926898</v>
      </c>
      <c r="C4402">
        <v>1.134407248024288E-2</v>
      </c>
    </row>
    <row r="4403" spans="1:3">
      <c r="A4403" t="s">
        <v>746</v>
      </c>
      <c r="B4403">
        <v>-0.145721460954055</v>
      </c>
      <c r="C4403">
        <v>1.113903119020941E-2</v>
      </c>
    </row>
    <row r="4404" spans="1:3">
      <c r="A4404" t="s">
        <v>9099</v>
      </c>
      <c r="B4404">
        <v>-0.1460711430388788</v>
      </c>
      <c r="C4404">
        <v>1.0737681318152739E-2</v>
      </c>
    </row>
    <row r="4405" spans="1:3">
      <c r="A4405" t="s">
        <v>1145</v>
      </c>
      <c r="B4405">
        <v>-0.14629588745490241</v>
      </c>
      <c r="C4405">
        <v>5.1316136041680682E-3</v>
      </c>
    </row>
    <row r="4406" spans="1:3">
      <c r="A4406" t="s">
        <v>9100</v>
      </c>
      <c r="B4406">
        <v>-0.14633684668618899</v>
      </c>
      <c r="C4406">
        <v>1.0525108602174061E-2</v>
      </c>
    </row>
    <row r="4407" spans="1:3">
      <c r="A4407" t="s">
        <v>9101</v>
      </c>
      <c r="B4407">
        <v>-0.1463654620657594</v>
      </c>
      <c r="C4407">
        <v>4.5256515102866303E-2</v>
      </c>
    </row>
    <row r="4408" spans="1:3">
      <c r="A4408" t="s">
        <v>7598</v>
      </c>
      <c r="B4408">
        <v>-0.1468416513258386</v>
      </c>
      <c r="C4408">
        <v>2.046598820942179E-2</v>
      </c>
    </row>
    <row r="4409" spans="1:3">
      <c r="A4409" t="s">
        <v>4198</v>
      </c>
      <c r="B4409">
        <v>-0.14685827891294251</v>
      </c>
      <c r="C4409">
        <v>9.7211083159156036E-3</v>
      </c>
    </row>
    <row r="4410" spans="1:3">
      <c r="A4410" t="s">
        <v>7743</v>
      </c>
      <c r="B4410">
        <v>-0.14758531198252231</v>
      </c>
      <c r="C4410">
        <v>3.7545320964890971E-4</v>
      </c>
    </row>
    <row r="4411" spans="1:3">
      <c r="A4411" t="s">
        <v>7821</v>
      </c>
      <c r="B4411">
        <v>-0.14780128403347281</v>
      </c>
      <c r="C4411">
        <v>3.14494211976654E-3</v>
      </c>
    </row>
    <row r="4412" spans="1:3">
      <c r="A4412" t="s">
        <v>9102</v>
      </c>
      <c r="B4412">
        <v>-0.14788430951030171</v>
      </c>
      <c r="C4412">
        <v>2.2336576871852649E-3</v>
      </c>
    </row>
    <row r="4413" spans="1:3">
      <c r="A4413" t="s">
        <v>7578</v>
      </c>
      <c r="B4413">
        <v>-0.1479772261264751</v>
      </c>
      <c r="C4413">
        <v>1.0284508599004139E-2</v>
      </c>
    </row>
    <row r="4414" spans="1:3">
      <c r="A4414" t="s">
        <v>1038</v>
      </c>
      <c r="B4414">
        <v>-0.14803794929971839</v>
      </c>
      <c r="C4414">
        <v>7.7597754009282411E-3</v>
      </c>
    </row>
    <row r="4415" spans="1:3">
      <c r="A4415" t="s">
        <v>7486</v>
      </c>
      <c r="B4415">
        <v>-0.14804736055147019</v>
      </c>
      <c r="C4415">
        <v>4.3144118772076593E-4</v>
      </c>
    </row>
    <row r="4416" spans="1:3">
      <c r="A4416" t="s">
        <v>1029</v>
      </c>
      <c r="B4416">
        <v>-0.14855073234996599</v>
      </c>
      <c r="C4416">
        <v>3.2141407180127659E-3</v>
      </c>
    </row>
    <row r="4417" spans="1:3">
      <c r="A4417" t="s">
        <v>3705</v>
      </c>
      <c r="B4417">
        <v>-0.14856193278903351</v>
      </c>
      <c r="C4417">
        <v>2.4225360568801411E-3</v>
      </c>
    </row>
    <row r="4418" spans="1:3">
      <c r="A4418" t="s">
        <v>9103</v>
      </c>
      <c r="B4418">
        <v>-0.14857328102290079</v>
      </c>
      <c r="C4418">
        <v>3.6852974076107818E-2</v>
      </c>
    </row>
    <row r="4419" spans="1:3">
      <c r="A4419" t="s">
        <v>9104</v>
      </c>
      <c r="B4419">
        <v>-0.14868884512568539</v>
      </c>
      <c r="C4419">
        <v>2.9820000784707899E-2</v>
      </c>
    </row>
    <row r="4420" spans="1:3">
      <c r="A4420" t="s">
        <v>8183</v>
      </c>
      <c r="B4420">
        <v>-0.14872003835404721</v>
      </c>
      <c r="C4420">
        <v>4.064649327494679E-3</v>
      </c>
    </row>
    <row r="4421" spans="1:3">
      <c r="A4421" t="s">
        <v>9105</v>
      </c>
      <c r="B4421">
        <v>-0.1487609530792931</v>
      </c>
      <c r="C4421">
        <v>3.2285914671951577E-2</v>
      </c>
    </row>
    <row r="4422" spans="1:3">
      <c r="A4422" t="s">
        <v>9106</v>
      </c>
      <c r="B4422">
        <v>-0.149214110416345</v>
      </c>
      <c r="C4422">
        <v>2.8716267947411719E-2</v>
      </c>
    </row>
    <row r="4423" spans="1:3">
      <c r="A4423" t="s">
        <v>927</v>
      </c>
      <c r="B4423">
        <v>-0.1495315995127848</v>
      </c>
      <c r="C4423">
        <v>5.3839038562241159E-5</v>
      </c>
    </row>
    <row r="4424" spans="1:3">
      <c r="A4424" t="s">
        <v>629</v>
      </c>
      <c r="B4424">
        <v>-0.14960090649911029</v>
      </c>
      <c r="C4424">
        <v>5.1293771134391158E-3</v>
      </c>
    </row>
    <row r="4425" spans="1:3">
      <c r="A4425" t="s">
        <v>4625</v>
      </c>
      <c r="B4425">
        <v>-0.14969667591953109</v>
      </c>
      <c r="C4425">
        <v>4.7130016205722262E-2</v>
      </c>
    </row>
    <row r="4426" spans="1:3">
      <c r="A4426" t="s">
        <v>7315</v>
      </c>
      <c r="B4426">
        <v>-0.14970556635183829</v>
      </c>
      <c r="C4426">
        <v>2.1433604061073858E-6</v>
      </c>
    </row>
    <row r="4427" spans="1:3">
      <c r="A4427" t="s">
        <v>7353</v>
      </c>
      <c r="B4427">
        <v>-0.15024348965713069</v>
      </c>
      <c r="C4427">
        <v>9.2251602032504966E-4</v>
      </c>
    </row>
    <row r="4428" spans="1:3">
      <c r="A4428" t="s">
        <v>6969</v>
      </c>
      <c r="B4428">
        <v>-0.1502443926964436</v>
      </c>
      <c r="C4428">
        <v>2.9648087163568612E-3</v>
      </c>
    </row>
    <row r="4429" spans="1:3">
      <c r="A4429" t="s">
        <v>7988</v>
      </c>
      <c r="B4429">
        <v>-0.15045823680133719</v>
      </c>
      <c r="C4429">
        <v>5.2554223464469137E-3</v>
      </c>
    </row>
    <row r="4430" spans="1:3">
      <c r="A4430" t="s">
        <v>7798</v>
      </c>
      <c r="B4430">
        <v>-0.1507628789410532</v>
      </c>
      <c r="C4430">
        <v>2.075551411878953E-2</v>
      </c>
    </row>
    <row r="4431" spans="1:3">
      <c r="A4431" t="s">
        <v>7706</v>
      </c>
      <c r="B4431">
        <v>-0.15087562632647791</v>
      </c>
      <c r="C4431">
        <v>2.0737984888773701E-2</v>
      </c>
    </row>
    <row r="4432" spans="1:3">
      <c r="A4432" t="s">
        <v>466</v>
      </c>
      <c r="B4432">
        <v>-0.1510492595047169</v>
      </c>
      <c r="C4432">
        <v>4.2179647183277357E-5</v>
      </c>
    </row>
    <row r="4433" spans="1:3">
      <c r="A4433" t="s">
        <v>9107</v>
      </c>
      <c r="B4433">
        <v>-0.1511275991598531</v>
      </c>
      <c r="C4433">
        <v>1.806453167366712E-2</v>
      </c>
    </row>
    <row r="4434" spans="1:3">
      <c r="A4434" t="s">
        <v>353</v>
      </c>
      <c r="B4434">
        <v>-0.15127838753849729</v>
      </c>
      <c r="C4434">
        <v>2.0385867269056379E-3</v>
      </c>
    </row>
    <row r="4435" spans="1:3">
      <c r="A4435" t="s">
        <v>1112</v>
      </c>
      <c r="B4435">
        <v>-0.15140902711860951</v>
      </c>
      <c r="C4435">
        <v>5.4793903136906501E-4</v>
      </c>
    </row>
    <row r="4436" spans="1:3">
      <c r="A4436" t="s">
        <v>6621</v>
      </c>
      <c r="B4436">
        <v>-0.1518321434294751</v>
      </c>
      <c r="C4436">
        <v>4.5985551588796789E-2</v>
      </c>
    </row>
    <row r="4437" spans="1:3">
      <c r="A4437" t="s">
        <v>7591</v>
      </c>
      <c r="B4437">
        <v>-0.15185229416471471</v>
      </c>
      <c r="C4437">
        <v>4.6979005053782212E-2</v>
      </c>
    </row>
    <row r="4438" spans="1:3">
      <c r="A4438" t="s">
        <v>838</v>
      </c>
      <c r="B4438">
        <v>-0.1519357097160888</v>
      </c>
      <c r="C4438">
        <v>3.0709548112148929E-2</v>
      </c>
    </row>
    <row r="4439" spans="1:3">
      <c r="A4439" t="s">
        <v>1049</v>
      </c>
      <c r="B4439">
        <v>-0.1519643060794254</v>
      </c>
      <c r="C4439">
        <v>2.3525091198837609E-4</v>
      </c>
    </row>
    <row r="4440" spans="1:3">
      <c r="A4440" t="s">
        <v>2480</v>
      </c>
      <c r="B4440">
        <v>-0.15225316521080851</v>
      </c>
      <c r="C4440">
        <v>9.2222708655542336E-3</v>
      </c>
    </row>
    <row r="4441" spans="1:3">
      <c r="A4441" t="s">
        <v>7668</v>
      </c>
      <c r="B4441">
        <v>-0.15242041779647461</v>
      </c>
      <c r="C4441">
        <v>2.551019220520372E-2</v>
      </c>
    </row>
    <row r="4442" spans="1:3">
      <c r="A4442" t="s">
        <v>7606</v>
      </c>
      <c r="B4442">
        <v>-0.1526319937611712</v>
      </c>
      <c r="C4442">
        <v>3.609047638945762E-3</v>
      </c>
    </row>
    <row r="4443" spans="1:3">
      <c r="A4443" t="s">
        <v>7937</v>
      </c>
      <c r="B4443">
        <v>-0.15288934935986051</v>
      </c>
      <c r="C4443">
        <v>1.3202120149779959E-3</v>
      </c>
    </row>
    <row r="4444" spans="1:3">
      <c r="A4444" t="s">
        <v>441</v>
      </c>
      <c r="B4444">
        <v>-0.15316607222999901</v>
      </c>
      <c r="C4444">
        <v>1.5433834686247689E-2</v>
      </c>
    </row>
    <row r="4445" spans="1:3">
      <c r="A4445" t="s">
        <v>6978</v>
      </c>
      <c r="B4445">
        <v>-0.15331100717495899</v>
      </c>
      <c r="C4445">
        <v>6.4472086277705997E-5</v>
      </c>
    </row>
    <row r="4446" spans="1:3">
      <c r="A4446" t="s">
        <v>1024</v>
      </c>
      <c r="B4446">
        <v>-0.15342364935027369</v>
      </c>
      <c r="C4446">
        <v>3.3859450277490088E-6</v>
      </c>
    </row>
    <row r="4447" spans="1:3">
      <c r="A4447" t="s">
        <v>8105</v>
      </c>
      <c r="B4447">
        <v>-0.15344528120174791</v>
      </c>
      <c r="C4447">
        <v>3.2869345315133337E-2</v>
      </c>
    </row>
    <row r="4448" spans="1:3">
      <c r="A4448" t="s">
        <v>754</v>
      </c>
      <c r="B4448">
        <v>-0.15359950636426359</v>
      </c>
      <c r="C4448">
        <v>3.3229131947183328E-6</v>
      </c>
    </row>
    <row r="4449" spans="1:3">
      <c r="A4449" t="s">
        <v>2529</v>
      </c>
      <c r="B4449">
        <v>-0.1536239766449978</v>
      </c>
      <c r="C4449">
        <v>5.1673259435120371E-3</v>
      </c>
    </row>
    <row r="4450" spans="1:3">
      <c r="A4450" t="s">
        <v>6659</v>
      </c>
      <c r="B4450">
        <v>-0.15362911504217991</v>
      </c>
      <c r="C4450">
        <v>2.9757798956575441E-4</v>
      </c>
    </row>
    <row r="4451" spans="1:3">
      <c r="A4451" t="s">
        <v>948</v>
      </c>
      <c r="B4451">
        <v>-0.1539404349982316</v>
      </c>
      <c r="C4451">
        <v>9.932197610161308E-4</v>
      </c>
    </row>
    <row r="4452" spans="1:3">
      <c r="A4452" t="s">
        <v>5807</v>
      </c>
      <c r="B4452">
        <v>-0.1544290203996378</v>
      </c>
      <c r="C4452">
        <v>3.0470802549032019E-4</v>
      </c>
    </row>
    <row r="4453" spans="1:3">
      <c r="A4453" t="s">
        <v>6832</v>
      </c>
      <c r="B4453">
        <v>-0.15472252800624889</v>
      </c>
      <c r="C4453">
        <v>2.4312491498683031E-4</v>
      </c>
    </row>
    <row r="4454" spans="1:3">
      <c r="A4454" t="s">
        <v>5361</v>
      </c>
      <c r="B4454">
        <v>-0.15488563432578009</v>
      </c>
      <c r="C4454">
        <v>4.370205065560175E-4</v>
      </c>
    </row>
    <row r="4455" spans="1:3">
      <c r="A4455" t="s">
        <v>9108</v>
      </c>
      <c r="B4455">
        <v>-0.15491637524284119</v>
      </c>
      <c r="C4455">
        <v>6.6514758114121697E-3</v>
      </c>
    </row>
    <row r="4456" spans="1:3">
      <c r="A4456" t="s">
        <v>765</v>
      </c>
      <c r="B4456">
        <v>-0.15497314507017071</v>
      </c>
      <c r="C4456">
        <v>4.5092483802813152E-2</v>
      </c>
    </row>
    <row r="4457" spans="1:3">
      <c r="A4457" t="s">
        <v>7751</v>
      </c>
      <c r="B4457">
        <v>-0.15517676643032571</v>
      </c>
      <c r="C4457">
        <v>4.5514117174282271E-3</v>
      </c>
    </row>
    <row r="4458" spans="1:3">
      <c r="A4458" t="s">
        <v>744</v>
      </c>
      <c r="B4458">
        <v>-0.1553066581077438</v>
      </c>
      <c r="C4458">
        <v>2.1879922053750028E-2</v>
      </c>
    </row>
    <row r="4459" spans="1:3">
      <c r="A4459" t="s">
        <v>891</v>
      </c>
      <c r="B4459">
        <v>-0.15558012400838589</v>
      </c>
      <c r="C4459">
        <v>1.3358451775943629E-2</v>
      </c>
    </row>
    <row r="4460" spans="1:3">
      <c r="A4460" t="s">
        <v>7703</v>
      </c>
      <c r="B4460">
        <v>-0.15596172213350881</v>
      </c>
      <c r="C4460">
        <v>4.3657482658132827E-5</v>
      </c>
    </row>
    <row r="4461" spans="1:3">
      <c r="A4461" t="s">
        <v>5288</v>
      </c>
      <c r="B4461">
        <v>-0.15598801207811269</v>
      </c>
      <c r="C4461">
        <v>1.1995948792160949E-3</v>
      </c>
    </row>
    <row r="4462" spans="1:3">
      <c r="A4462" t="s">
        <v>1126</v>
      </c>
      <c r="B4462">
        <v>-0.15625877768718999</v>
      </c>
      <c r="C4462">
        <v>6.9703091663757456E-5</v>
      </c>
    </row>
    <row r="4463" spans="1:3">
      <c r="A4463" t="s">
        <v>7543</v>
      </c>
      <c r="B4463">
        <v>-0.156334720663312</v>
      </c>
      <c r="C4463">
        <v>4.8634691214112742E-2</v>
      </c>
    </row>
    <row r="4464" spans="1:3">
      <c r="A4464" t="s">
        <v>904</v>
      </c>
      <c r="B4464">
        <v>-0.15677886294367441</v>
      </c>
      <c r="C4464">
        <v>3.283936862442517E-3</v>
      </c>
    </row>
    <row r="4465" spans="1:3">
      <c r="A4465" t="s">
        <v>5981</v>
      </c>
      <c r="B4465">
        <v>-0.15689308232603821</v>
      </c>
      <c r="C4465">
        <v>4.1049898132462889E-2</v>
      </c>
    </row>
    <row r="4466" spans="1:3">
      <c r="A4466" t="s">
        <v>7390</v>
      </c>
      <c r="B4466">
        <v>-0.15689597843914679</v>
      </c>
      <c r="C4466">
        <v>4.001779250669011E-2</v>
      </c>
    </row>
    <row r="4467" spans="1:3">
      <c r="A4467" t="s">
        <v>826</v>
      </c>
      <c r="B4467">
        <v>-0.15693479356734821</v>
      </c>
      <c r="C4467">
        <v>4.1943358142256193E-2</v>
      </c>
    </row>
    <row r="4468" spans="1:3">
      <c r="A4468" t="s">
        <v>1047</v>
      </c>
      <c r="B4468">
        <v>-0.15696972205007639</v>
      </c>
      <c r="C4468">
        <v>1.3761170157355391E-2</v>
      </c>
    </row>
    <row r="4469" spans="1:3">
      <c r="A4469" t="s">
        <v>683</v>
      </c>
      <c r="B4469">
        <v>-0.1571103772839732</v>
      </c>
      <c r="C4469">
        <v>2.9042019683484001E-3</v>
      </c>
    </row>
    <row r="4470" spans="1:3">
      <c r="A4470" t="s">
        <v>6022</v>
      </c>
      <c r="B4470">
        <v>-0.1572151357941047</v>
      </c>
      <c r="C4470">
        <v>8.9726264890939208E-6</v>
      </c>
    </row>
    <row r="4471" spans="1:3">
      <c r="A4471" t="s">
        <v>6825</v>
      </c>
      <c r="B4471">
        <v>-0.15760429409611179</v>
      </c>
      <c r="C4471">
        <v>2.875050052016534E-6</v>
      </c>
    </row>
    <row r="4472" spans="1:3">
      <c r="A4472" t="s">
        <v>8040</v>
      </c>
      <c r="B4472">
        <v>-0.15769197345260361</v>
      </c>
      <c r="C4472">
        <v>3.537547829949772E-2</v>
      </c>
    </row>
    <row r="4473" spans="1:3">
      <c r="A4473" t="s">
        <v>9109</v>
      </c>
      <c r="B4473">
        <v>-0.15775003412623609</v>
      </c>
      <c r="C4473">
        <v>1.2138137597101381E-2</v>
      </c>
    </row>
    <row r="4474" spans="1:3">
      <c r="A4474" t="s">
        <v>7834</v>
      </c>
      <c r="B4474">
        <v>-0.1578810843894537</v>
      </c>
      <c r="C4474">
        <v>2.2766411231696849E-2</v>
      </c>
    </row>
    <row r="4475" spans="1:3">
      <c r="A4475" t="s">
        <v>6757</v>
      </c>
      <c r="B4475">
        <v>-0.15790348419234529</v>
      </c>
      <c r="C4475">
        <v>4.4361621332181949E-4</v>
      </c>
    </row>
    <row r="4476" spans="1:3">
      <c r="A4476" t="s">
        <v>7558</v>
      </c>
      <c r="B4476">
        <v>-0.15804798502316339</v>
      </c>
      <c r="C4476">
        <v>1.684489890188447E-2</v>
      </c>
    </row>
    <row r="4477" spans="1:3">
      <c r="A4477" t="s">
        <v>1137</v>
      </c>
      <c r="B4477">
        <v>-0.1581236613377697</v>
      </c>
      <c r="C4477">
        <v>7.757325704677946E-3</v>
      </c>
    </row>
    <row r="4478" spans="1:3">
      <c r="A4478" t="s">
        <v>465</v>
      </c>
      <c r="B4478">
        <v>-0.1582429779676873</v>
      </c>
      <c r="C4478">
        <v>7.4774814715980291E-3</v>
      </c>
    </row>
    <row r="4479" spans="1:3">
      <c r="A4479" t="s">
        <v>564</v>
      </c>
      <c r="B4479">
        <v>-0.15834309562534529</v>
      </c>
      <c r="C4479">
        <v>4.2359915178053556E-3</v>
      </c>
    </row>
    <row r="4480" spans="1:3">
      <c r="A4480" t="s">
        <v>912</v>
      </c>
      <c r="B4480">
        <v>-0.1584246868633041</v>
      </c>
      <c r="C4480">
        <v>2.4632869328383478E-4</v>
      </c>
    </row>
    <row r="4481" spans="1:3">
      <c r="A4481" t="s">
        <v>9110</v>
      </c>
      <c r="B4481">
        <v>-0.15850178861803041</v>
      </c>
      <c r="C4481">
        <v>1.163163525209047E-2</v>
      </c>
    </row>
    <row r="4482" spans="1:3">
      <c r="A4482" t="s">
        <v>1075</v>
      </c>
      <c r="B4482">
        <v>-0.1587541798888458</v>
      </c>
      <c r="C4482">
        <v>4.8343606846591218E-2</v>
      </c>
    </row>
    <row r="4483" spans="1:3">
      <c r="A4483" t="s">
        <v>9111</v>
      </c>
      <c r="B4483">
        <v>-0.15893782644869109</v>
      </c>
      <c r="C4483">
        <v>1.8215340664940131E-2</v>
      </c>
    </row>
    <row r="4484" spans="1:3">
      <c r="A4484" t="s">
        <v>7310</v>
      </c>
      <c r="B4484">
        <v>-0.15904169572021329</v>
      </c>
      <c r="C4484">
        <v>1.5589393302408531E-2</v>
      </c>
    </row>
    <row r="4485" spans="1:3">
      <c r="A4485" t="s">
        <v>7848</v>
      </c>
      <c r="B4485">
        <v>-0.15909015901187151</v>
      </c>
      <c r="C4485">
        <v>2.866470158075994E-3</v>
      </c>
    </row>
    <row r="4486" spans="1:3">
      <c r="A4486" t="s">
        <v>6983</v>
      </c>
      <c r="B4486">
        <v>-0.15919749689559071</v>
      </c>
      <c r="C4486">
        <v>8.9378194545490616E-4</v>
      </c>
    </row>
    <row r="4487" spans="1:3">
      <c r="A4487" t="s">
        <v>3331</v>
      </c>
      <c r="B4487">
        <v>-0.15952799226872399</v>
      </c>
      <c r="C4487">
        <v>2.9407038849614162E-4</v>
      </c>
    </row>
    <row r="4488" spans="1:3">
      <c r="A4488" t="s">
        <v>1046</v>
      </c>
      <c r="B4488">
        <v>-0.15967603852204329</v>
      </c>
      <c r="C4488">
        <v>5.7108509426544781E-4</v>
      </c>
    </row>
    <row r="4489" spans="1:3">
      <c r="A4489" t="s">
        <v>851</v>
      </c>
      <c r="B4489">
        <v>-0.1597656364084834</v>
      </c>
      <c r="C4489">
        <v>3.4927763599133153E-2</v>
      </c>
    </row>
    <row r="4490" spans="1:3">
      <c r="A4490" t="s">
        <v>9112</v>
      </c>
      <c r="B4490">
        <v>-0.15993710140098369</v>
      </c>
      <c r="C4490">
        <v>2.2077463631711348E-2</v>
      </c>
    </row>
    <row r="4491" spans="1:3">
      <c r="A4491" t="s">
        <v>788</v>
      </c>
      <c r="B4491">
        <v>-0.16020046278277</v>
      </c>
      <c r="C4491">
        <v>2.4212360081378202E-2</v>
      </c>
    </row>
    <row r="4492" spans="1:3">
      <c r="A4492" t="s">
        <v>7614</v>
      </c>
      <c r="B4492">
        <v>-0.16033182618605241</v>
      </c>
      <c r="C4492">
        <v>3.6116985138563588E-2</v>
      </c>
    </row>
    <row r="4493" spans="1:3">
      <c r="A4493" t="s">
        <v>858</v>
      </c>
      <c r="B4493">
        <v>-0.1604767668295822</v>
      </c>
      <c r="C4493">
        <v>1.099744958507424E-3</v>
      </c>
    </row>
    <row r="4494" spans="1:3">
      <c r="A4494" t="s">
        <v>7645</v>
      </c>
      <c r="B4494">
        <v>-0.16048217262773601</v>
      </c>
      <c r="C4494">
        <v>2.0458269319487112E-2</v>
      </c>
    </row>
    <row r="4495" spans="1:3">
      <c r="A4495" t="s">
        <v>8127</v>
      </c>
      <c r="B4495">
        <v>-0.16055899474922999</v>
      </c>
      <c r="C4495">
        <v>6.9585337880871071E-3</v>
      </c>
    </row>
    <row r="4496" spans="1:3">
      <c r="A4496" t="s">
        <v>8165</v>
      </c>
      <c r="B4496">
        <v>-0.1605682012914732</v>
      </c>
      <c r="C4496">
        <v>3.2466516537112231E-2</v>
      </c>
    </row>
    <row r="4497" spans="1:3">
      <c r="A4497" t="s">
        <v>1180</v>
      </c>
      <c r="B4497">
        <v>-0.16067438746567109</v>
      </c>
      <c r="C4497">
        <v>1.5949906168265791E-4</v>
      </c>
    </row>
    <row r="4498" spans="1:3">
      <c r="A4498" t="s">
        <v>863</v>
      </c>
      <c r="B4498">
        <v>-0.16088266420134081</v>
      </c>
      <c r="C4498">
        <v>1.0140725483850741E-3</v>
      </c>
    </row>
    <row r="4499" spans="1:3">
      <c r="A4499" t="s">
        <v>9113</v>
      </c>
      <c r="B4499">
        <v>-0.16109349789897601</v>
      </c>
      <c r="C4499">
        <v>4.6141656293625918E-2</v>
      </c>
    </row>
    <row r="4500" spans="1:3">
      <c r="A4500" t="s">
        <v>7640</v>
      </c>
      <c r="B4500">
        <v>-0.1611455324506044</v>
      </c>
      <c r="C4500">
        <v>1.86000685358355E-3</v>
      </c>
    </row>
    <row r="4501" spans="1:3">
      <c r="A4501" t="s">
        <v>7332</v>
      </c>
      <c r="B4501">
        <v>-0.16115463693813631</v>
      </c>
      <c r="C4501">
        <v>4.5813446814342894E-3</v>
      </c>
    </row>
    <row r="4502" spans="1:3">
      <c r="A4502" t="s">
        <v>7057</v>
      </c>
      <c r="B4502">
        <v>-0.16130428370328651</v>
      </c>
      <c r="C4502">
        <v>4.6823222694387387E-3</v>
      </c>
    </row>
    <row r="4503" spans="1:3">
      <c r="A4503" t="s">
        <v>1156</v>
      </c>
      <c r="B4503">
        <v>-0.16163703513696029</v>
      </c>
      <c r="C4503">
        <v>1.1609759221315511E-3</v>
      </c>
    </row>
    <row r="4504" spans="1:3">
      <c r="A4504" t="s">
        <v>777</v>
      </c>
      <c r="B4504">
        <v>-0.1616735776877862</v>
      </c>
      <c r="C4504">
        <v>3.784016881279215E-4</v>
      </c>
    </row>
    <row r="4505" spans="1:3">
      <c r="A4505" t="s">
        <v>797</v>
      </c>
      <c r="B4505">
        <v>-0.1616890333696194</v>
      </c>
      <c r="C4505">
        <v>9.7983911962220734E-3</v>
      </c>
    </row>
    <row r="4506" spans="1:3">
      <c r="A4506" t="s">
        <v>9114</v>
      </c>
      <c r="B4506">
        <v>-0.1619149462573084</v>
      </c>
      <c r="C4506">
        <v>2.1118593868705161E-2</v>
      </c>
    </row>
    <row r="4507" spans="1:3">
      <c r="A4507" t="s">
        <v>9115</v>
      </c>
      <c r="B4507">
        <v>-0.1620141633594343</v>
      </c>
      <c r="C4507">
        <v>3.5438707215913842E-2</v>
      </c>
    </row>
    <row r="4508" spans="1:3">
      <c r="A4508" t="s">
        <v>994</v>
      </c>
      <c r="B4508">
        <v>-0.16202817786411419</v>
      </c>
      <c r="C4508">
        <v>1.6754388765030919E-2</v>
      </c>
    </row>
    <row r="4509" spans="1:3">
      <c r="A4509" t="s">
        <v>9116</v>
      </c>
      <c r="B4509">
        <v>-0.1620720458903917</v>
      </c>
      <c r="C4509">
        <v>1.061884346408631E-4</v>
      </c>
    </row>
    <row r="4510" spans="1:3">
      <c r="A4510" t="s">
        <v>384</v>
      </c>
      <c r="B4510">
        <v>-0.16235082220831101</v>
      </c>
      <c r="C4510">
        <v>2.8208756998357998E-2</v>
      </c>
    </row>
    <row r="4511" spans="1:3">
      <c r="A4511" t="s">
        <v>7731</v>
      </c>
      <c r="B4511">
        <v>-0.16283547526492739</v>
      </c>
      <c r="C4511">
        <v>1.0911166269933581E-2</v>
      </c>
    </row>
    <row r="4512" spans="1:3">
      <c r="A4512" t="s">
        <v>1101</v>
      </c>
      <c r="B4512">
        <v>-0.16284520005618849</v>
      </c>
      <c r="C4512">
        <v>8.7959572136015169E-6</v>
      </c>
    </row>
    <row r="4513" spans="1:3">
      <c r="A4513" t="s">
        <v>7379</v>
      </c>
      <c r="B4513">
        <v>-0.1629349419832975</v>
      </c>
      <c r="C4513">
        <v>3.5285797226431541E-2</v>
      </c>
    </row>
    <row r="4514" spans="1:3">
      <c r="A4514" t="s">
        <v>381</v>
      </c>
      <c r="B4514">
        <v>-0.16301053578048499</v>
      </c>
      <c r="C4514">
        <v>3.6001360006109262E-2</v>
      </c>
    </row>
    <row r="4515" spans="1:3">
      <c r="A4515" t="s">
        <v>7085</v>
      </c>
      <c r="B4515">
        <v>-0.1631204657901289</v>
      </c>
      <c r="C4515">
        <v>1.353912335182627E-2</v>
      </c>
    </row>
    <row r="4516" spans="1:3">
      <c r="A4516" t="s">
        <v>1959</v>
      </c>
      <c r="B4516">
        <v>-0.1631514318961122</v>
      </c>
      <c r="C4516">
        <v>3.5330447215971609E-3</v>
      </c>
    </row>
    <row r="4517" spans="1:3">
      <c r="A4517" t="s">
        <v>7331</v>
      </c>
      <c r="B4517">
        <v>-0.16324293457079361</v>
      </c>
      <c r="C4517">
        <v>4.7927638192474198E-2</v>
      </c>
    </row>
    <row r="4518" spans="1:3">
      <c r="A4518" t="s">
        <v>9117</v>
      </c>
      <c r="B4518">
        <v>-0.16342848803686011</v>
      </c>
      <c r="C4518">
        <v>4.2457173525184688E-2</v>
      </c>
    </row>
    <row r="4519" spans="1:3">
      <c r="A4519" t="s">
        <v>7477</v>
      </c>
      <c r="B4519">
        <v>-0.16361322458021521</v>
      </c>
      <c r="C4519">
        <v>1.01828533654942E-2</v>
      </c>
    </row>
    <row r="4520" spans="1:3">
      <c r="A4520" t="s">
        <v>8124</v>
      </c>
      <c r="B4520">
        <v>-0.16371819648952529</v>
      </c>
      <c r="C4520">
        <v>1.789481632361339E-2</v>
      </c>
    </row>
    <row r="4521" spans="1:3">
      <c r="A4521" t="s">
        <v>829</v>
      </c>
      <c r="B4521">
        <v>-0.16373396695189449</v>
      </c>
      <c r="C4521">
        <v>3.0301377302174658E-4</v>
      </c>
    </row>
    <row r="4522" spans="1:3">
      <c r="A4522" t="s">
        <v>8194</v>
      </c>
      <c r="B4522">
        <v>-0.16373819154191999</v>
      </c>
      <c r="C4522">
        <v>3.986448989545169E-3</v>
      </c>
    </row>
    <row r="4523" spans="1:3">
      <c r="A4523" t="s">
        <v>413</v>
      </c>
      <c r="B4523">
        <v>-0.16398272448360299</v>
      </c>
      <c r="C4523">
        <v>1.0138701431005629E-3</v>
      </c>
    </row>
    <row r="4524" spans="1:3">
      <c r="A4524" t="s">
        <v>9118</v>
      </c>
      <c r="B4524">
        <v>-0.1641636373886278</v>
      </c>
      <c r="C4524">
        <v>1.184429133609302E-2</v>
      </c>
    </row>
    <row r="4525" spans="1:3">
      <c r="A4525" t="s">
        <v>406</v>
      </c>
      <c r="B4525">
        <v>-0.16418633892870649</v>
      </c>
      <c r="C4525">
        <v>2.3775016345903229E-2</v>
      </c>
    </row>
    <row r="4526" spans="1:3">
      <c r="A4526" t="s">
        <v>7627</v>
      </c>
      <c r="B4526">
        <v>-0.16419310671759979</v>
      </c>
      <c r="C4526">
        <v>3.572007801180512E-3</v>
      </c>
    </row>
    <row r="4527" spans="1:3">
      <c r="A4527" t="s">
        <v>9119</v>
      </c>
      <c r="B4527">
        <v>-0.1641950605385892</v>
      </c>
      <c r="C4527">
        <v>1.9479489798026939E-2</v>
      </c>
    </row>
    <row r="4528" spans="1:3">
      <c r="A4528" t="s">
        <v>416</v>
      </c>
      <c r="B4528">
        <v>-0.16426408999059069</v>
      </c>
      <c r="C4528">
        <v>1.8626898141180991E-4</v>
      </c>
    </row>
    <row r="4529" spans="1:3">
      <c r="A4529" t="s">
        <v>7741</v>
      </c>
      <c r="B4529">
        <v>-0.16427692168509739</v>
      </c>
      <c r="C4529">
        <v>3.7391307378573761E-2</v>
      </c>
    </row>
    <row r="4530" spans="1:3">
      <c r="A4530" t="s">
        <v>9120</v>
      </c>
      <c r="B4530">
        <v>-0.16434990712429701</v>
      </c>
      <c r="C4530">
        <v>3.2357538008845809E-3</v>
      </c>
    </row>
    <row r="4531" spans="1:3">
      <c r="A4531" t="s">
        <v>642</v>
      </c>
      <c r="B4531">
        <v>-0.16454694304622819</v>
      </c>
      <c r="C4531">
        <v>3.7995642861986562E-6</v>
      </c>
    </row>
    <row r="4532" spans="1:3">
      <c r="A4532" t="s">
        <v>921</v>
      </c>
      <c r="B4532">
        <v>-0.1645476162006419</v>
      </c>
      <c r="C4532">
        <v>3.1693568162401133E-2</v>
      </c>
    </row>
    <row r="4533" spans="1:3">
      <c r="A4533" t="s">
        <v>7681</v>
      </c>
      <c r="B4533">
        <v>-0.1648259310253998</v>
      </c>
      <c r="C4533">
        <v>4.5815035409242566E-3</v>
      </c>
    </row>
    <row r="4534" spans="1:3">
      <c r="A4534" t="s">
        <v>9121</v>
      </c>
      <c r="B4534">
        <v>-0.1648270005268043</v>
      </c>
      <c r="C4534">
        <v>1.4640291455038311E-2</v>
      </c>
    </row>
    <row r="4535" spans="1:3">
      <c r="A4535" t="s">
        <v>7345</v>
      </c>
      <c r="B4535">
        <v>-0.1654041803644041</v>
      </c>
      <c r="C4535">
        <v>2.4311213789135689E-2</v>
      </c>
    </row>
    <row r="4536" spans="1:3">
      <c r="A4536" t="s">
        <v>7879</v>
      </c>
      <c r="B4536">
        <v>-0.1655415685097926</v>
      </c>
      <c r="C4536">
        <v>6.4543120471423241E-3</v>
      </c>
    </row>
    <row r="4537" spans="1:3">
      <c r="A4537" t="s">
        <v>7742</v>
      </c>
      <c r="B4537">
        <v>-0.16567168205997579</v>
      </c>
      <c r="C4537">
        <v>3.6406349277302089E-2</v>
      </c>
    </row>
    <row r="4538" spans="1:3">
      <c r="A4538" t="s">
        <v>960</v>
      </c>
      <c r="B4538">
        <v>-0.16580602869997971</v>
      </c>
      <c r="C4538">
        <v>4.1103024330361448E-2</v>
      </c>
    </row>
    <row r="4539" spans="1:3">
      <c r="A4539" t="s">
        <v>7999</v>
      </c>
      <c r="B4539">
        <v>-0.1659367206181491</v>
      </c>
      <c r="C4539">
        <v>3.9408787712196337E-2</v>
      </c>
    </row>
    <row r="4540" spans="1:3">
      <c r="A4540" t="s">
        <v>878</v>
      </c>
      <c r="B4540">
        <v>-0.16598362437580391</v>
      </c>
      <c r="C4540">
        <v>2.5043135301404021E-2</v>
      </c>
    </row>
    <row r="4541" spans="1:3">
      <c r="A4541" t="s">
        <v>9122</v>
      </c>
      <c r="B4541">
        <v>-0.16608276527845989</v>
      </c>
      <c r="C4541">
        <v>3.3016533492516778E-3</v>
      </c>
    </row>
    <row r="4542" spans="1:3">
      <c r="A4542" t="s">
        <v>941</v>
      </c>
      <c r="B4542">
        <v>-0.16608765672886269</v>
      </c>
      <c r="C4542">
        <v>5.6022857846423123E-4</v>
      </c>
    </row>
    <row r="4543" spans="1:3">
      <c r="A4543" t="s">
        <v>9123</v>
      </c>
      <c r="B4543">
        <v>-0.16617816931816071</v>
      </c>
      <c r="C4543">
        <v>2.229495574707873E-2</v>
      </c>
    </row>
    <row r="4544" spans="1:3">
      <c r="A4544" t="s">
        <v>837</v>
      </c>
      <c r="B4544">
        <v>-0.16626463626061799</v>
      </c>
      <c r="C4544">
        <v>3.1074033672860322E-4</v>
      </c>
    </row>
    <row r="4545" spans="1:3">
      <c r="A4545" t="s">
        <v>7756</v>
      </c>
      <c r="B4545">
        <v>-0.1664998665976192</v>
      </c>
      <c r="C4545">
        <v>4.1455044357728713E-3</v>
      </c>
    </row>
    <row r="4546" spans="1:3">
      <c r="A4546" t="s">
        <v>7572</v>
      </c>
      <c r="B4546">
        <v>-0.1666553560707652</v>
      </c>
      <c r="C4546">
        <v>4.6923096092185812E-2</v>
      </c>
    </row>
    <row r="4547" spans="1:3">
      <c r="A4547" t="s">
        <v>739</v>
      </c>
      <c r="B4547">
        <v>-0.16667265306861179</v>
      </c>
      <c r="C4547">
        <v>5.6494942972984429E-4</v>
      </c>
    </row>
    <row r="4548" spans="1:3">
      <c r="A4548" t="s">
        <v>7885</v>
      </c>
      <c r="B4548">
        <v>-0.1670514134729012</v>
      </c>
      <c r="C4548">
        <v>7.1492972820517428E-3</v>
      </c>
    </row>
    <row r="4549" spans="1:3">
      <c r="A4549" t="s">
        <v>7976</v>
      </c>
      <c r="B4549">
        <v>-0.16718360934433071</v>
      </c>
      <c r="C4549">
        <v>2.2786027255402791E-4</v>
      </c>
    </row>
    <row r="4550" spans="1:3">
      <c r="A4550" t="s">
        <v>7564</v>
      </c>
      <c r="B4550">
        <v>-0.1674417052045658</v>
      </c>
      <c r="C4550">
        <v>1.7485960259064449E-2</v>
      </c>
    </row>
    <row r="4551" spans="1:3">
      <c r="A4551" t="s">
        <v>6993</v>
      </c>
      <c r="B4551">
        <v>-0.16749370959656401</v>
      </c>
      <c r="C4551">
        <v>2.6705451068777659E-4</v>
      </c>
    </row>
    <row r="4552" spans="1:3">
      <c r="A4552" t="s">
        <v>8011</v>
      </c>
      <c r="B4552">
        <v>-0.1677179746942247</v>
      </c>
      <c r="C4552">
        <v>4.7566610872703377E-2</v>
      </c>
    </row>
    <row r="4553" spans="1:3">
      <c r="A4553" t="s">
        <v>6699</v>
      </c>
      <c r="B4553">
        <v>-0.16829829708492511</v>
      </c>
      <c r="C4553">
        <v>4.2911202900690752E-5</v>
      </c>
    </row>
    <row r="4554" spans="1:3">
      <c r="A4554" t="s">
        <v>1085</v>
      </c>
      <c r="B4554">
        <v>-0.16847294812394059</v>
      </c>
      <c r="C4554">
        <v>2.7172520042057168E-3</v>
      </c>
    </row>
    <row r="4555" spans="1:3">
      <c r="A4555" t="s">
        <v>7470</v>
      </c>
      <c r="B4555">
        <v>-0.16878215248222361</v>
      </c>
      <c r="C4555">
        <v>2.578167091525391E-2</v>
      </c>
    </row>
    <row r="4556" spans="1:3">
      <c r="A4556" t="s">
        <v>626</v>
      </c>
      <c r="B4556">
        <v>-0.16878585616016351</v>
      </c>
      <c r="C4556">
        <v>9.9549547801480127E-5</v>
      </c>
    </row>
    <row r="4557" spans="1:3">
      <c r="A4557" t="s">
        <v>9124</v>
      </c>
      <c r="B4557">
        <v>-0.16906815371471251</v>
      </c>
      <c r="C4557">
        <v>7.9250519737483951E-3</v>
      </c>
    </row>
    <row r="4558" spans="1:3">
      <c r="A4558" t="s">
        <v>731</v>
      </c>
      <c r="B4558">
        <v>-0.16924601214389201</v>
      </c>
      <c r="C4558">
        <v>2.308682261442872E-2</v>
      </c>
    </row>
    <row r="4559" spans="1:3">
      <c r="A4559" t="s">
        <v>7653</v>
      </c>
      <c r="B4559">
        <v>-0.1692559772892536</v>
      </c>
      <c r="C4559">
        <v>4.9626157354301677E-8</v>
      </c>
    </row>
    <row r="4560" spans="1:3">
      <c r="A4560" t="s">
        <v>454</v>
      </c>
      <c r="B4560">
        <v>-0.16939538392096831</v>
      </c>
      <c r="C4560">
        <v>3.3699302382292182E-3</v>
      </c>
    </row>
    <row r="4561" spans="1:3">
      <c r="A4561" t="s">
        <v>9125</v>
      </c>
      <c r="B4561">
        <v>-0.16947406863680459</v>
      </c>
      <c r="C4561">
        <v>4.0806480428742277E-2</v>
      </c>
    </row>
    <row r="4562" spans="1:3">
      <c r="A4562" t="s">
        <v>7612</v>
      </c>
      <c r="B4562">
        <v>-0.16952070241022529</v>
      </c>
      <c r="C4562">
        <v>2.6850846155204279E-3</v>
      </c>
    </row>
    <row r="4563" spans="1:3">
      <c r="A4563" t="s">
        <v>9126</v>
      </c>
      <c r="B4563">
        <v>-0.16962260208669</v>
      </c>
      <c r="C4563">
        <v>1.4735897906537119E-2</v>
      </c>
    </row>
    <row r="4564" spans="1:3">
      <c r="A4564" t="s">
        <v>6069</v>
      </c>
      <c r="B4564">
        <v>-0.16967838536115229</v>
      </c>
      <c r="C4564">
        <v>1.1819350757141789E-6</v>
      </c>
    </row>
    <row r="4565" spans="1:3">
      <c r="A4565" t="s">
        <v>1110</v>
      </c>
      <c r="B4565">
        <v>-0.16968903852619949</v>
      </c>
      <c r="C4565">
        <v>2.401154618727629E-2</v>
      </c>
    </row>
    <row r="4566" spans="1:3">
      <c r="A4566" t="s">
        <v>1102</v>
      </c>
      <c r="B4566">
        <v>-0.16972091402197451</v>
      </c>
      <c r="C4566">
        <v>2.160209842929018E-3</v>
      </c>
    </row>
    <row r="4567" spans="1:3">
      <c r="A4567" t="s">
        <v>9127</v>
      </c>
      <c r="B4567">
        <v>-0.16975666400412101</v>
      </c>
      <c r="C4567">
        <v>1.8183254657000238E-2</v>
      </c>
    </row>
    <row r="4568" spans="1:3">
      <c r="A4568" t="s">
        <v>6859</v>
      </c>
      <c r="B4568">
        <v>-0.169860039698427</v>
      </c>
      <c r="C4568">
        <v>8.0533323608447983E-3</v>
      </c>
    </row>
    <row r="4569" spans="1:3">
      <c r="A4569" t="s">
        <v>9128</v>
      </c>
      <c r="B4569">
        <v>-0.16999291162046631</v>
      </c>
      <c r="C4569">
        <v>2.9879553877069998E-3</v>
      </c>
    </row>
    <row r="4570" spans="1:3">
      <c r="A4570" t="s">
        <v>983</v>
      </c>
      <c r="B4570">
        <v>-0.1702450942441581</v>
      </c>
      <c r="C4570">
        <v>4.6930378068913673E-4</v>
      </c>
    </row>
    <row r="4571" spans="1:3">
      <c r="A4571" t="s">
        <v>7365</v>
      </c>
      <c r="B4571">
        <v>-0.170278632154482</v>
      </c>
      <c r="C4571">
        <v>2.7264103019130671E-4</v>
      </c>
    </row>
    <row r="4572" spans="1:3">
      <c r="A4572" t="s">
        <v>7091</v>
      </c>
      <c r="B4572">
        <v>-0.17034063885761591</v>
      </c>
      <c r="C4572">
        <v>2.0041272460398531E-2</v>
      </c>
    </row>
    <row r="4573" spans="1:3">
      <c r="A4573" t="s">
        <v>7699</v>
      </c>
      <c r="B4573">
        <v>-0.1704441289798411</v>
      </c>
      <c r="C4573">
        <v>8.5004678424357837E-3</v>
      </c>
    </row>
    <row r="4574" spans="1:3">
      <c r="A4574" t="s">
        <v>795</v>
      </c>
      <c r="B4574">
        <v>-0.17060069247514029</v>
      </c>
      <c r="C4574">
        <v>1.1390240793053379E-2</v>
      </c>
    </row>
    <row r="4575" spans="1:3">
      <c r="A4575" t="s">
        <v>9129</v>
      </c>
      <c r="B4575">
        <v>-0.17064426807161939</v>
      </c>
      <c r="C4575">
        <v>2.1621002394259278E-2</v>
      </c>
    </row>
    <row r="4576" spans="1:3">
      <c r="A4576" t="s">
        <v>7429</v>
      </c>
      <c r="B4576">
        <v>-0.17076081262600601</v>
      </c>
      <c r="C4576">
        <v>2.3622039137916589E-2</v>
      </c>
    </row>
    <row r="4577" spans="1:3">
      <c r="A4577" t="s">
        <v>9130</v>
      </c>
      <c r="B4577">
        <v>-0.1707639583333824</v>
      </c>
      <c r="C4577">
        <v>1.832946216880182E-3</v>
      </c>
    </row>
    <row r="4578" spans="1:3">
      <c r="A4578" t="s">
        <v>9131</v>
      </c>
      <c r="B4578">
        <v>-0.17084825505770609</v>
      </c>
      <c r="C4578">
        <v>2.883226800063958E-2</v>
      </c>
    </row>
    <row r="4579" spans="1:3">
      <c r="A4579" t="s">
        <v>2078</v>
      </c>
      <c r="B4579">
        <v>-0.17109419947338281</v>
      </c>
      <c r="C4579">
        <v>1.8892216789998359E-5</v>
      </c>
    </row>
    <row r="4580" spans="1:3">
      <c r="A4580" t="s">
        <v>7657</v>
      </c>
      <c r="B4580">
        <v>-0.17115466999126899</v>
      </c>
      <c r="C4580">
        <v>1.9245931991318771E-2</v>
      </c>
    </row>
    <row r="4581" spans="1:3">
      <c r="A4581" t="s">
        <v>9132</v>
      </c>
      <c r="B4581">
        <v>-0.1718658054439294</v>
      </c>
      <c r="C4581">
        <v>2.2922161709769039E-2</v>
      </c>
    </row>
    <row r="4582" spans="1:3">
      <c r="A4582" t="s">
        <v>950</v>
      </c>
      <c r="B4582">
        <v>-0.17187610279863449</v>
      </c>
      <c r="C4582">
        <v>1.5479392266871379E-3</v>
      </c>
    </row>
    <row r="4583" spans="1:3">
      <c r="A4583" t="s">
        <v>7382</v>
      </c>
      <c r="B4583">
        <v>-0.172221634621961</v>
      </c>
      <c r="C4583">
        <v>1.2162808649964179E-5</v>
      </c>
    </row>
    <row r="4584" spans="1:3">
      <c r="A4584" t="s">
        <v>9133</v>
      </c>
      <c r="B4584">
        <v>-0.17223599999582229</v>
      </c>
      <c r="C4584">
        <v>2.142699645595586E-2</v>
      </c>
    </row>
    <row r="4585" spans="1:3">
      <c r="A4585" t="s">
        <v>7452</v>
      </c>
      <c r="B4585">
        <v>-0.17296174689644789</v>
      </c>
      <c r="C4585">
        <v>1.336491216882119E-3</v>
      </c>
    </row>
    <row r="4586" spans="1:3">
      <c r="A4586" t="s">
        <v>7959</v>
      </c>
      <c r="B4586">
        <v>-0.17302865659821981</v>
      </c>
      <c r="C4586">
        <v>8.065824119178718E-4</v>
      </c>
    </row>
    <row r="4587" spans="1:3">
      <c r="A4587" t="s">
        <v>893</v>
      </c>
      <c r="B4587">
        <v>-0.17314836970591879</v>
      </c>
      <c r="C4587">
        <v>1.04394150110873E-2</v>
      </c>
    </row>
    <row r="4588" spans="1:3">
      <c r="A4588" t="s">
        <v>9134</v>
      </c>
      <c r="B4588">
        <v>-0.17327154502443909</v>
      </c>
      <c r="C4588">
        <v>2.6943602400768589E-2</v>
      </c>
    </row>
    <row r="4589" spans="1:3">
      <c r="A4589" t="s">
        <v>845</v>
      </c>
      <c r="B4589">
        <v>-0.1735028283984732</v>
      </c>
      <c r="C4589">
        <v>3.3764454121392132E-2</v>
      </c>
    </row>
    <row r="4590" spans="1:3">
      <c r="A4590" t="s">
        <v>1087</v>
      </c>
      <c r="B4590">
        <v>-0.17351086215771139</v>
      </c>
      <c r="C4590">
        <v>1.6693944042464189E-4</v>
      </c>
    </row>
    <row r="4591" spans="1:3">
      <c r="A4591" t="s">
        <v>8052</v>
      </c>
      <c r="B4591">
        <v>-0.17358281035900289</v>
      </c>
      <c r="C4591">
        <v>3.8931937271420379E-2</v>
      </c>
    </row>
    <row r="4592" spans="1:3">
      <c r="A4592" t="s">
        <v>7325</v>
      </c>
      <c r="B4592">
        <v>-0.17367883419420119</v>
      </c>
      <c r="C4592">
        <v>7.1736077095577791E-3</v>
      </c>
    </row>
    <row r="4593" spans="1:3">
      <c r="A4593" t="s">
        <v>7722</v>
      </c>
      <c r="B4593">
        <v>-0.17371128588154139</v>
      </c>
      <c r="C4593">
        <v>6.163804263996246E-3</v>
      </c>
    </row>
    <row r="4594" spans="1:3">
      <c r="A4594" t="s">
        <v>810</v>
      </c>
      <c r="B4594">
        <v>-0.17384579673813019</v>
      </c>
      <c r="C4594">
        <v>4.6468514628465862E-3</v>
      </c>
    </row>
    <row r="4595" spans="1:3">
      <c r="A4595" t="s">
        <v>9135</v>
      </c>
      <c r="B4595">
        <v>-0.17388508901566471</v>
      </c>
      <c r="C4595">
        <v>1.612015509824221E-2</v>
      </c>
    </row>
    <row r="4596" spans="1:3">
      <c r="A4596" t="s">
        <v>809</v>
      </c>
      <c r="B4596">
        <v>-0.17444197817844409</v>
      </c>
      <c r="C4596">
        <v>3.2203653934914501E-3</v>
      </c>
    </row>
    <row r="4597" spans="1:3">
      <c r="A4597" t="s">
        <v>9136</v>
      </c>
      <c r="B4597">
        <v>-0.1752630116404684</v>
      </c>
      <c r="C4597">
        <v>4.3289143698451202E-2</v>
      </c>
    </row>
    <row r="4598" spans="1:3">
      <c r="A4598" t="s">
        <v>7739</v>
      </c>
      <c r="B4598">
        <v>-0.17531186969048471</v>
      </c>
      <c r="C4598">
        <v>6.7765586077911631E-3</v>
      </c>
    </row>
    <row r="4599" spans="1:3">
      <c r="A4599" t="s">
        <v>7984</v>
      </c>
      <c r="B4599">
        <v>-0.17532747401411111</v>
      </c>
      <c r="C4599">
        <v>3.9073984610945203E-2</v>
      </c>
    </row>
    <row r="4600" spans="1:3">
      <c r="A4600" t="s">
        <v>995</v>
      </c>
      <c r="B4600">
        <v>-0.17539951150512989</v>
      </c>
      <c r="C4600">
        <v>1.6782720328321009E-4</v>
      </c>
    </row>
    <row r="4601" spans="1:3">
      <c r="A4601" t="s">
        <v>1134</v>
      </c>
      <c r="B4601">
        <v>-0.17545962476808191</v>
      </c>
      <c r="C4601">
        <v>4.2440323488850907E-7</v>
      </c>
    </row>
    <row r="4602" spans="1:3">
      <c r="A4602" t="s">
        <v>685</v>
      </c>
      <c r="B4602">
        <v>-0.1754630429402004</v>
      </c>
      <c r="C4602">
        <v>2.334063249275278E-2</v>
      </c>
    </row>
    <row r="4603" spans="1:3">
      <c r="A4603" t="s">
        <v>7478</v>
      </c>
      <c r="B4603">
        <v>-0.17568089511298199</v>
      </c>
      <c r="C4603">
        <v>4.4089506115709158E-2</v>
      </c>
    </row>
    <row r="4604" spans="1:3">
      <c r="A4604" t="s">
        <v>931</v>
      </c>
      <c r="B4604">
        <v>-0.17586221040445429</v>
      </c>
      <c r="C4604">
        <v>8.1560405785859814E-5</v>
      </c>
    </row>
    <row r="4605" spans="1:3">
      <c r="A4605" t="s">
        <v>1083</v>
      </c>
      <c r="B4605">
        <v>-0.17588464020444231</v>
      </c>
      <c r="C4605">
        <v>4.3500507803583083E-6</v>
      </c>
    </row>
    <row r="4606" spans="1:3">
      <c r="A4606" t="s">
        <v>9137</v>
      </c>
      <c r="B4606">
        <v>-0.17638891188515479</v>
      </c>
      <c r="C4606">
        <v>5.087128002419926E-4</v>
      </c>
    </row>
    <row r="4607" spans="1:3">
      <c r="A4607" t="s">
        <v>3998</v>
      </c>
      <c r="B4607">
        <v>-0.1766637052210886</v>
      </c>
      <c r="C4607">
        <v>4.3874081702029812E-2</v>
      </c>
    </row>
    <row r="4608" spans="1:3">
      <c r="A4608" t="s">
        <v>1091</v>
      </c>
      <c r="B4608">
        <v>-0.17677918218925889</v>
      </c>
      <c r="C4608">
        <v>9.0359108612501915E-4</v>
      </c>
    </row>
    <row r="4609" spans="1:3">
      <c r="A4609" t="s">
        <v>302</v>
      </c>
      <c r="B4609">
        <v>-0.17711289728332949</v>
      </c>
      <c r="C4609">
        <v>5.9701493893373524E-3</v>
      </c>
    </row>
    <row r="4610" spans="1:3">
      <c r="A4610" t="s">
        <v>9138</v>
      </c>
      <c r="B4610">
        <v>-0.17765147605184811</v>
      </c>
      <c r="C4610">
        <v>6.8493449997382577E-3</v>
      </c>
    </row>
    <row r="4611" spans="1:3">
      <c r="A4611" t="s">
        <v>6835</v>
      </c>
      <c r="B4611">
        <v>-0.17785849042894811</v>
      </c>
      <c r="C4611">
        <v>1.138605672919403E-2</v>
      </c>
    </row>
    <row r="4612" spans="1:3">
      <c r="A4612" t="s">
        <v>608</v>
      </c>
      <c r="B4612">
        <v>-0.17794085995837541</v>
      </c>
      <c r="C4612">
        <v>2.5154034595168479E-2</v>
      </c>
    </row>
    <row r="4613" spans="1:3">
      <c r="A4613" t="s">
        <v>9139</v>
      </c>
      <c r="B4613">
        <v>-0.17830079304798679</v>
      </c>
      <c r="C4613">
        <v>5.2486230979468026E-3</v>
      </c>
    </row>
    <row r="4614" spans="1:3">
      <c r="A4614" t="s">
        <v>9140</v>
      </c>
      <c r="B4614">
        <v>-0.17843983303638911</v>
      </c>
      <c r="C4614">
        <v>1.1881059991004981E-2</v>
      </c>
    </row>
    <row r="4615" spans="1:3">
      <c r="A4615" t="s">
        <v>472</v>
      </c>
      <c r="B4615">
        <v>-0.17847062165912431</v>
      </c>
      <c r="C4615">
        <v>4.8151940815471847E-2</v>
      </c>
    </row>
    <row r="4616" spans="1:3">
      <c r="A4616" t="s">
        <v>4210</v>
      </c>
      <c r="B4616">
        <v>-0.17859809524982609</v>
      </c>
      <c r="C4616">
        <v>1.321503746631134E-3</v>
      </c>
    </row>
    <row r="4617" spans="1:3">
      <c r="A4617" t="s">
        <v>5399</v>
      </c>
      <c r="B4617">
        <v>-0.17863701171845689</v>
      </c>
      <c r="C4617">
        <v>4.4196876139067816E-3</v>
      </c>
    </row>
    <row r="4618" spans="1:3">
      <c r="A4618" t="s">
        <v>1030</v>
      </c>
      <c r="B4618">
        <v>-0.17874874197384119</v>
      </c>
      <c r="C4618">
        <v>4.0893818930995023E-6</v>
      </c>
    </row>
    <row r="4619" spans="1:3">
      <c r="A4619" t="s">
        <v>3257</v>
      </c>
      <c r="B4619">
        <v>-0.17883621017427609</v>
      </c>
      <c r="C4619">
        <v>4.9163183151208186E-3</v>
      </c>
    </row>
    <row r="4620" spans="1:3">
      <c r="A4620" t="s">
        <v>7875</v>
      </c>
      <c r="B4620">
        <v>-0.17889817051448639</v>
      </c>
      <c r="C4620">
        <v>5.4807825789006063E-3</v>
      </c>
    </row>
    <row r="4621" spans="1:3">
      <c r="A4621" t="s">
        <v>694</v>
      </c>
      <c r="B4621">
        <v>-0.17891125538126521</v>
      </c>
      <c r="C4621">
        <v>4.6638594496298353E-3</v>
      </c>
    </row>
    <row r="4622" spans="1:3">
      <c r="A4622" t="s">
        <v>902</v>
      </c>
      <c r="B4622">
        <v>-0.1790863970507541</v>
      </c>
      <c r="C4622">
        <v>1.852932099837583E-4</v>
      </c>
    </row>
    <row r="4623" spans="1:3">
      <c r="A4623" t="s">
        <v>9141</v>
      </c>
      <c r="B4623">
        <v>-0.17911563689709009</v>
      </c>
      <c r="C4623">
        <v>3.5565389629028422E-2</v>
      </c>
    </row>
    <row r="4624" spans="1:3">
      <c r="A4624" t="s">
        <v>550</v>
      </c>
      <c r="B4624">
        <v>-0.17912120816364269</v>
      </c>
      <c r="C4624">
        <v>1.165716352860361E-2</v>
      </c>
    </row>
    <row r="4625" spans="1:3">
      <c r="A4625" t="s">
        <v>7905</v>
      </c>
      <c r="B4625">
        <v>-0.17916059234381071</v>
      </c>
      <c r="C4625">
        <v>3.9536119807953372E-2</v>
      </c>
    </row>
    <row r="4626" spans="1:3">
      <c r="A4626" t="s">
        <v>9142</v>
      </c>
      <c r="B4626">
        <v>-0.17919821424433591</v>
      </c>
      <c r="C4626">
        <v>3.9312839964449758E-4</v>
      </c>
    </row>
    <row r="4627" spans="1:3">
      <c r="A4627" t="s">
        <v>469</v>
      </c>
      <c r="B4627">
        <v>-0.17940092814268929</v>
      </c>
      <c r="C4627">
        <v>1.4296590615923629E-2</v>
      </c>
    </row>
    <row r="4628" spans="1:3">
      <c r="A4628" t="s">
        <v>943</v>
      </c>
      <c r="B4628">
        <v>-0.1796681726360618</v>
      </c>
      <c r="C4628">
        <v>1.1278491909404311E-5</v>
      </c>
    </row>
    <row r="4629" spans="1:3">
      <c r="A4629" t="s">
        <v>1116</v>
      </c>
      <c r="B4629">
        <v>-0.17972078970894859</v>
      </c>
      <c r="C4629">
        <v>2.4984439566705569E-6</v>
      </c>
    </row>
    <row r="4630" spans="1:3">
      <c r="A4630" t="s">
        <v>7525</v>
      </c>
      <c r="B4630">
        <v>-0.1801539792925583</v>
      </c>
      <c r="C4630">
        <v>2.4275120351173679E-3</v>
      </c>
    </row>
    <row r="4631" spans="1:3">
      <c r="A4631" t="s">
        <v>7912</v>
      </c>
      <c r="B4631">
        <v>-0.18015596158023661</v>
      </c>
      <c r="C4631">
        <v>2.209159168554038E-3</v>
      </c>
    </row>
    <row r="4632" spans="1:3">
      <c r="A4632" t="s">
        <v>7536</v>
      </c>
      <c r="B4632">
        <v>-0.1802019307407389</v>
      </c>
      <c r="C4632">
        <v>4.6733141021680222E-5</v>
      </c>
    </row>
    <row r="4633" spans="1:3">
      <c r="A4633" t="s">
        <v>913</v>
      </c>
      <c r="B4633">
        <v>-0.18032662187233381</v>
      </c>
      <c r="C4633">
        <v>4.0445675638408327E-4</v>
      </c>
    </row>
    <row r="4634" spans="1:3">
      <c r="A4634" t="s">
        <v>945</v>
      </c>
      <c r="B4634">
        <v>-0.18102366149421789</v>
      </c>
      <c r="C4634">
        <v>3.012734566440247E-2</v>
      </c>
    </row>
    <row r="4635" spans="1:3">
      <c r="A4635" t="s">
        <v>745</v>
      </c>
      <c r="B4635">
        <v>-0.18117957287895561</v>
      </c>
      <c r="C4635">
        <v>3.8003893739964509E-3</v>
      </c>
    </row>
    <row r="4636" spans="1:3">
      <c r="A4636" t="s">
        <v>1193</v>
      </c>
      <c r="B4636">
        <v>-0.1813682247306731</v>
      </c>
      <c r="C4636">
        <v>2.9614891045439471E-5</v>
      </c>
    </row>
    <row r="4637" spans="1:3">
      <c r="A4637" t="s">
        <v>6502</v>
      </c>
      <c r="B4637">
        <v>-0.18137784848451199</v>
      </c>
      <c r="C4637">
        <v>1.3694132835281619E-2</v>
      </c>
    </row>
    <row r="4638" spans="1:3">
      <c r="A4638" t="s">
        <v>1162</v>
      </c>
      <c r="B4638">
        <v>-0.1814541300249628</v>
      </c>
      <c r="C4638">
        <v>2.9324359571295071E-6</v>
      </c>
    </row>
    <row r="4639" spans="1:3">
      <c r="A4639" t="s">
        <v>8167</v>
      </c>
      <c r="B4639">
        <v>-0.1815130507019363</v>
      </c>
      <c r="C4639">
        <v>4.3763996977195213E-2</v>
      </c>
    </row>
    <row r="4640" spans="1:3">
      <c r="A4640" t="s">
        <v>733</v>
      </c>
      <c r="B4640">
        <v>-0.18171198816471759</v>
      </c>
      <c r="C4640">
        <v>2.267866965404704E-3</v>
      </c>
    </row>
    <row r="4641" spans="1:3">
      <c r="A4641" t="s">
        <v>652</v>
      </c>
      <c r="B4641">
        <v>-0.181756562204721</v>
      </c>
      <c r="C4641">
        <v>2.7656922000870799E-3</v>
      </c>
    </row>
    <row r="4642" spans="1:3">
      <c r="A4642" t="s">
        <v>6310</v>
      </c>
      <c r="B4642">
        <v>-0.1818263517845877</v>
      </c>
      <c r="C4642">
        <v>1.056681551306023E-3</v>
      </c>
    </row>
    <row r="4643" spans="1:3">
      <c r="A4643" t="s">
        <v>563</v>
      </c>
      <c r="B4643">
        <v>-0.1818314965540217</v>
      </c>
      <c r="C4643">
        <v>1.6464396247384689E-4</v>
      </c>
    </row>
    <row r="4644" spans="1:3">
      <c r="A4644" t="s">
        <v>9143</v>
      </c>
      <c r="B4644">
        <v>-0.1823209016387434</v>
      </c>
      <c r="C4644">
        <v>3.9559434555185027E-2</v>
      </c>
    </row>
    <row r="4645" spans="1:3">
      <c r="A4645" t="s">
        <v>1097</v>
      </c>
      <c r="B4645">
        <v>-0.18240773130527349</v>
      </c>
      <c r="C4645">
        <v>2.4214182402428671E-4</v>
      </c>
    </row>
    <row r="4646" spans="1:3">
      <c r="A4646" t="s">
        <v>9144</v>
      </c>
      <c r="B4646">
        <v>-0.182514491799777</v>
      </c>
      <c r="C4646">
        <v>1.2210973019309471E-2</v>
      </c>
    </row>
    <row r="4647" spans="1:3">
      <c r="A4647" t="s">
        <v>8097</v>
      </c>
      <c r="B4647">
        <v>-0.1827765524018691</v>
      </c>
      <c r="C4647">
        <v>4.4694636362132403E-2</v>
      </c>
    </row>
    <row r="4648" spans="1:3">
      <c r="A4648" t="s">
        <v>553</v>
      </c>
      <c r="B4648">
        <v>-0.18298470599679539</v>
      </c>
      <c r="C4648">
        <v>1.9817502675822368E-6</v>
      </c>
    </row>
    <row r="4649" spans="1:3">
      <c r="A4649" t="s">
        <v>9145</v>
      </c>
      <c r="B4649">
        <v>-0.1834811809135086</v>
      </c>
      <c r="C4649">
        <v>2.0203305190680539E-2</v>
      </c>
    </row>
    <row r="4650" spans="1:3">
      <c r="A4650" t="s">
        <v>9146</v>
      </c>
      <c r="B4650">
        <v>-0.1836173346509532</v>
      </c>
      <c r="C4650">
        <v>1.021045741318888E-2</v>
      </c>
    </row>
    <row r="4651" spans="1:3">
      <c r="A4651" t="s">
        <v>2652</v>
      </c>
      <c r="B4651">
        <v>-0.18363216659691789</v>
      </c>
      <c r="C4651">
        <v>1.555243944594952E-2</v>
      </c>
    </row>
    <row r="4652" spans="1:3">
      <c r="A4652" t="s">
        <v>538</v>
      </c>
      <c r="B4652">
        <v>-0.1836554412475212</v>
      </c>
      <c r="C4652">
        <v>5.7896138804556154E-3</v>
      </c>
    </row>
    <row r="4653" spans="1:3">
      <c r="A4653" t="s">
        <v>7465</v>
      </c>
      <c r="B4653">
        <v>-0.183699012629326</v>
      </c>
      <c r="C4653">
        <v>4.9507249512210829E-3</v>
      </c>
    </row>
    <row r="4654" spans="1:3">
      <c r="A4654" t="s">
        <v>3955</v>
      </c>
      <c r="B4654">
        <v>-0.18374432886907471</v>
      </c>
      <c r="C4654">
        <v>1.20556347995124E-2</v>
      </c>
    </row>
    <row r="4655" spans="1:3">
      <c r="A4655" t="s">
        <v>729</v>
      </c>
      <c r="B4655">
        <v>-0.18416680482440639</v>
      </c>
      <c r="C4655">
        <v>1.6892268279036979E-3</v>
      </c>
    </row>
    <row r="4656" spans="1:3">
      <c r="A4656" t="s">
        <v>623</v>
      </c>
      <c r="B4656">
        <v>-0.1843242212978031</v>
      </c>
      <c r="C4656">
        <v>5.1273173016582562E-5</v>
      </c>
    </row>
    <row r="4657" spans="1:3">
      <c r="A4657" t="s">
        <v>776</v>
      </c>
      <c r="B4657">
        <v>-0.18435916138094879</v>
      </c>
      <c r="C4657">
        <v>8.2137658468025243E-7</v>
      </c>
    </row>
    <row r="4658" spans="1:3">
      <c r="A4658" t="s">
        <v>7442</v>
      </c>
      <c r="B4658">
        <v>-0.18444102320351119</v>
      </c>
      <c r="C4658">
        <v>4.7583088091753122E-2</v>
      </c>
    </row>
    <row r="4659" spans="1:3">
      <c r="A4659" t="s">
        <v>7422</v>
      </c>
      <c r="B4659">
        <v>-0.18444196535011981</v>
      </c>
      <c r="C4659">
        <v>9.272364009762559E-4</v>
      </c>
    </row>
    <row r="4660" spans="1:3">
      <c r="A4660" t="s">
        <v>9147</v>
      </c>
      <c r="B4660">
        <v>-0.18444909884236821</v>
      </c>
      <c r="C4660">
        <v>3.0226955690325812E-3</v>
      </c>
    </row>
    <row r="4661" spans="1:3">
      <c r="A4661" t="s">
        <v>9148</v>
      </c>
      <c r="B4661">
        <v>-0.1847613992579441</v>
      </c>
      <c r="C4661">
        <v>2.6487270084581509E-2</v>
      </c>
    </row>
    <row r="4662" spans="1:3">
      <c r="A4662" t="s">
        <v>920</v>
      </c>
      <c r="B4662">
        <v>-0.18485911108339809</v>
      </c>
      <c r="C4662">
        <v>4.5540783341232143E-4</v>
      </c>
    </row>
    <row r="4663" spans="1:3">
      <c r="A4663" t="s">
        <v>568</v>
      </c>
      <c r="B4663">
        <v>-0.18500468170688281</v>
      </c>
      <c r="C4663">
        <v>1.3975178910068589E-2</v>
      </c>
    </row>
    <row r="4664" spans="1:3">
      <c r="A4664" t="s">
        <v>621</v>
      </c>
      <c r="B4664">
        <v>-0.18509288312740971</v>
      </c>
      <c r="C4664">
        <v>4.5686760976402382E-2</v>
      </c>
    </row>
    <row r="4665" spans="1:3">
      <c r="A4665" t="s">
        <v>7777</v>
      </c>
      <c r="B4665">
        <v>-0.18537126815778501</v>
      </c>
      <c r="C4665">
        <v>3.3109613330054161E-2</v>
      </c>
    </row>
    <row r="4666" spans="1:3">
      <c r="A4666" t="s">
        <v>9149</v>
      </c>
      <c r="B4666">
        <v>-0.18581028202689839</v>
      </c>
      <c r="C4666">
        <v>9.2950308963292132E-3</v>
      </c>
    </row>
    <row r="4667" spans="1:3">
      <c r="A4667" t="s">
        <v>9150</v>
      </c>
      <c r="B4667">
        <v>-0.185937001751179</v>
      </c>
      <c r="C4667">
        <v>1.5696999239557238E-2</v>
      </c>
    </row>
    <row r="4668" spans="1:3">
      <c r="A4668" t="s">
        <v>476</v>
      </c>
      <c r="B4668">
        <v>-0.1861399996891917</v>
      </c>
      <c r="C4668">
        <v>1.8332687317662251E-2</v>
      </c>
    </row>
    <row r="4669" spans="1:3">
      <c r="A4669" t="s">
        <v>7893</v>
      </c>
      <c r="B4669">
        <v>-0.18623041494753451</v>
      </c>
      <c r="C4669">
        <v>4.0873842163152126E-3</v>
      </c>
    </row>
    <row r="4670" spans="1:3">
      <c r="A4670" t="s">
        <v>400</v>
      </c>
      <c r="B4670">
        <v>-0.18646293539479081</v>
      </c>
      <c r="C4670">
        <v>4.2708487091496342E-2</v>
      </c>
    </row>
    <row r="4671" spans="1:3">
      <c r="A4671" t="s">
        <v>9151</v>
      </c>
      <c r="B4671">
        <v>-0.18654784866374899</v>
      </c>
      <c r="C4671">
        <v>1.350077390959987E-2</v>
      </c>
    </row>
    <row r="4672" spans="1:3">
      <c r="A4672" t="s">
        <v>7387</v>
      </c>
      <c r="B4672">
        <v>-0.18658826463010411</v>
      </c>
      <c r="C4672">
        <v>1.852528089478171E-3</v>
      </c>
    </row>
    <row r="4673" spans="1:3">
      <c r="A4673" t="s">
        <v>440</v>
      </c>
      <c r="B4673">
        <v>-0.18667946774721231</v>
      </c>
      <c r="C4673">
        <v>4.0484272739155442E-4</v>
      </c>
    </row>
    <row r="4674" spans="1:3">
      <c r="A4674" t="s">
        <v>9152</v>
      </c>
      <c r="B4674">
        <v>-0.18699305262449681</v>
      </c>
      <c r="C4674">
        <v>2.9683770377747741E-2</v>
      </c>
    </row>
    <row r="4675" spans="1:3">
      <c r="A4675" t="s">
        <v>414</v>
      </c>
      <c r="B4675">
        <v>-0.18721162198651631</v>
      </c>
      <c r="C4675">
        <v>4.0503183292635067E-2</v>
      </c>
    </row>
    <row r="4676" spans="1:3">
      <c r="A4676" t="s">
        <v>4589</v>
      </c>
      <c r="B4676">
        <v>-0.18730176771352361</v>
      </c>
      <c r="C4676">
        <v>1.596030649510519E-2</v>
      </c>
    </row>
    <row r="4677" spans="1:3">
      <c r="A4677" t="s">
        <v>9153</v>
      </c>
      <c r="B4677">
        <v>-0.18785573373560499</v>
      </c>
      <c r="C4677">
        <v>7.9855533721136466E-3</v>
      </c>
    </row>
    <row r="4678" spans="1:3">
      <c r="A4678" t="s">
        <v>7892</v>
      </c>
      <c r="B4678">
        <v>-0.18792194011716681</v>
      </c>
      <c r="C4678">
        <v>7.8578837844784131E-5</v>
      </c>
    </row>
    <row r="4679" spans="1:3">
      <c r="A4679" t="s">
        <v>855</v>
      </c>
      <c r="B4679">
        <v>-0.18829203183400881</v>
      </c>
      <c r="C4679">
        <v>2.081902873933334E-5</v>
      </c>
    </row>
    <row r="4680" spans="1:3">
      <c r="A4680" t="s">
        <v>7321</v>
      </c>
      <c r="B4680">
        <v>-0.18836361088812581</v>
      </c>
      <c r="C4680">
        <v>2.9272786160249201E-2</v>
      </c>
    </row>
    <row r="4681" spans="1:3">
      <c r="A4681" t="s">
        <v>709</v>
      </c>
      <c r="B4681">
        <v>-0.1889003598241262</v>
      </c>
      <c r="C4681">
        <v>1.387023336694645E-2</v>
      </c>
    </row>
    <row r="4682" spans="1:3">
      <c r="A4682" t="s">
        <v>1119</v>
      </c>
      <c r="B4682">
        <v>-0.18892465098074651</v>
      </c>
      <c r="C4682">
        <v>8.3947775919966335E-4</v>
      </c>
    </row>
    <row r="4683" spans="1:3">
      <c r="A4683" t="s">
        <v>979</v>
      </c>
      <c r="B4683">
        <v>-0.1889627041518441</v>
      </c>
      <c r="C4683">
        <v>1.528740307021791E-3</v>
      </c>
    </row>
    <row r="4684" spans="1:3">
      <c r="A4684" t="s">
        <v>7845</v>
      </c>
      <c r="B4684">
        <v>-0.1890666149721757</v>
      </c>
      <c r="C4684">
        <v>1.3951023788978721E-4</v>
      </c>
    </row>
    <row r="4685" spans="1:3">
      <c r="A4685" t="s">
        <v>7346</v>
      </c>
      <c r="B4685">
        <v>-0.18910935032181131</v>
      </c>
      <c r="C4685">
        <v>6.4668431640874371E-3</v>
      </c>
    </row>
    <row r="4686" spans="1:3">
      <c r="A4686" t="s">
        <v>6870</v>
      </c>
      <c r="B4686">
        <v>-0.1892058873048644</v>
      </c>
      <c r="C4686">
        <v>2.3409981640267029E-6</v>
      </c>
    </row>
    <row r="4687" spans="1:3">
      <c r="A4687" t="s">
        <v>7659</v>
      </c>
      <c r="B4687">
        <v>-0.18932627407978031</v>
      </c>
      <c r="C4687">
        <v>1.172467197315857E-4</v>
      </c>
    </row>
    <row r="4688" spans="1:3">
      <c r="A4688" t="s">
        <v>842</v>
      </c>
      <c r="B4688">
        <v>-0.18953514908326979</v>
      </c>
      <c r="C4688">
        <v>9.8403210038487633E-5</v>
      </c>
    </row>
    <row r="4689" spans="1:3">
      <c r="A4689" t="s">
        <v>5764</v>
      </c>
      <c r="B4689">
        <v>-0.18970812192762579</v>
      </c>
      <c r="C4689">
        <v>6.9596340134916871E-3</v>
      </c>
    </row>
    <row r="4690" spans="1:3">
      <c r="A4690" t="s">
        <v>9154</v>
      </c>
      <c r="B4690">
        <v>-0.189731827244563</v>
      </c>
      <c r="C4690">
        <v>2.3123151622504959E-2</v>
      </c>
    </row>
    <row r="4691" spans="1:3">
      <c r="A4691" t="s">
        <v>9155</v>
      </c>
      <c r="B4691">
        <v>-0.1898088067329419</v>
      </c>
      <c r="C4691">
        <v>3.9919370333265248E-4</v>
      </c>
    </row>
    <row r="4692" spans="1:3">
      <c r="A4692" t="s">
        <v>8203</v>
      </c>
      <c r="B4692">
        <v>-0.18984654878611579</v>
      </c>
      <c r="C4692">
        <v>3.2237877716590059E-3</v>
      </c>
    </row>
    <row r="4693" spans="1:3">
      <c r="A4693" t="s">
        <v>7424</v>
      </c>
      <c r="B4693">
        <v>-0.1899531296572147</v>
      </c>
      <c r="C4693">
        <v>1.175538706022947E-2</v>
      </c>
    </row>
    <row r="4694" spans="1:3">
      <c r="A4694" t="s">
        <v>7528</v>
      </c>
      <c r="B4694">
        <v>-0.19023538455667821</v>
      </c>
      <c r="C4694">
        <v>2.9508122546438923E-4</v>
      </c>
    </row>
    <row r="4695" spans="1:3">
      <c r="A4695" t="s">
        <v>7846</v>
      </c>
      <c r="B4695">
        <v>-0.19023867917944551</v>
      </c>
      <c r="C4695">
        <v>1.5840129684204919E-3</v>
      </c>
    </row>
    <row r="4696" spans="1:3">
      <c r="A4696" t="s">
        <v>515</v>
      </c>
      <c r="B4696">
        <v>-0.19061463658330921</v>
      </c>
      <c r="C4696">
        <v>5.5605623492255438E-5</v>
      </c>
    </row>
    <row r="4697" spans="1:3">
      <c r="A4697" t="s">
        <v>8149</v>
      </c>
      <c r="B4697">
        <v>-0.19064312716146911</v>
      </c>
      <c r="C4697">
        <v>1.741224727079362E-3</v>
      </c>
    </row>
    <row r="4698" spans="1:3">
      <c r="A4698" t="s">
        <v>7456</v>
      </c>
      <c r="B4698">
        <v>-0.19069232956096849</v>
      </c>
      <c r="C4698">
        <v>1.5441846008928809E-2</v>
      </c>
    </row>
    <row r="4699" spans="1:3">
      <c r="A4699" t="s">
        <v>7386</v>
      </c>
      <c r="B4699">
        <v>-0.1907813449224727</v>
      </c>
      <c r="C4699">
        <v>4.0243301341076586E-3</v>
      </c>
    </row>
    <row r="4700" spans="1:3">
      <c r="A4700" t="s">
        <v>374</v>
      </c>
      <c r="B4700">
        <v>-0.19096366238626311</v>
      </c>
      <c r="C4700">
        <v>7.8368061902990335E-3</v>
      </c>
    </row>
    <row r="4701" spans="1:3">
      <c r="A4701" t="s">
        <v>245</v>
      </c>
      <c r="B4701">
        <v>-0.1911007634766404</v>
      </c>
      <c r="C4701">
        <v>2.9291938283214629E-6</v>
      </c>
    </row>
    <row r="4702" spans="1:3">
      <c r="A4702" t="s">
        <v>7322</v>
      </c>
      <c r="B4702">
        <v>-0.19118851455130839</v>
      </c>
      <c r="C4702">
        <v>7.6786208495193542E-5</v>
      </c>
    </row>
    <row r="4703" spans="1:3">
      <c r="A4703" t="s">
        <v>965</v>
      </c>
      <c r="B4703">
        <v>-0.19127479570725781</v>
      </c>
      <c r="C4703">
        <v>6.1528320205028137E-7</v>
      </c>
    </row>
    <row r="4704" spans="1:3">
      <c r="A4704" t="s">
        <v>640</v>
      </c>
      <c r="B4704">
        <v>-0.19132564179519351</v>
      </c>
      <c r="C4704">
        <v>1.634503657337021E-4</v>
      </c>
    </row>
    <row r="4705" spans="1:3">
      <c r="A4705" t="s">
        <v>630</v>
      </c>
      <c r="B4705">
        <v>-0.19147139665111701</v>
      </c>
      <c r="C4705">
        <v>3.3256244333023022E-4</v>
      </c>
    </row>
    <row r="4706" spans="1:3">
      <c r="A4706" t="s">
        <v>1277</v>
      </c>
      <c r="B4706">
        <v>-0.19154060690229671</v>
      </c>
      <c r="C4706">
        <v>1.1236426274467759E-5</v>
      </c>
    </row>
    <row r="4707" spans="1:3">
      <c r="A4707" t="s">
        <v>470</v>
      </c>
      <c r="B4707">
        <v>-0.19156076161591701</v>
      </c>
      <c r="C4707">
        <v>1.67924535690752E-3</v>
      </c>
    </row>
    <row r="4708" spans="1:3">
      <c r="A4708" t="s">
        <v>998</v>
      </c>
      <c r="B4708">
        <v>-0.19173274407155391</v>
      </c>
      <c r="C4708">
        <v>3.6819066501227493E-5</v>
      </c>
    </row>
    <row r="4709" spans="1:3">
      <c r="A4709" t="s">
        <v>428</v>
      </c>
      <c r="B4709">
        <v>-0.19173311337751381</v>
      </c>
      <c r="C4709">
        <v>2.79896946717018E-5</v>
      </c>
    </row>
    <row r="4710" spans="1:3">
      <c r="A4710" t="s">
        <v>874</v>
      </c>
      <c r="B4710">
        <v>-0.19175257877892121</v>
      </c>
      <c r="C4710">
        <v>9.0807653364974889E-5</v>
      </c>
    </row>
    <row r="4711" spans="1:3">
      <c r="A4711" t="s">
        <v>7460</v>
      </c>
      <c r="B4711">
        <v>-0.19179411738177071</v>
      </c>
      <c r="C4711">
        <v>3.876034000214149E-3</v>
      </c>
    </row>
    <row r="4712" spans="1:3">
      <c r="A4712" t="s">
        <v>7618</v>
      </c>
      <c r="B4712">
        <v>-0.1920459601136221</v>
      </c>
      <c r="C4712">
        <v>2.6748917389784979E-2</v>
      </c>
    </row>
    <row r="4713" spans="1:3">
      <c r="A4713" t="s">
        <v>6655</v>
      </c>
      <c r="B4713">
        <v>-0.19205876401249999</v>
      </c>
      <c r="C4713">
        <v>7.1606803316430829E-7</v>
      </c>
    </row>
    <row r="4714" spans="1:3">
      <c r="A4714" t="s">
        <v>8175</v>
      </c>
      <c r="B4714">
        <v>-0.19207462974317749</v>
      </c>
      <c r="C4714">
        <v>5.0686483208777456E-3</v>
      </c>
    </row>
    <row r="4715" spans="1:3">
      <c r="A4715" t="s">
        <v>7297</v>
      </c>
      <c r="B4715">
        <v>-0.19235354397361959</v>
      </c>
      <c r="C4715">
        <v>2.8057103695255041E-2</v>
      </c>
    </row>
    <row r="4716" spans="1:3">
      <c r="A4716" t="s">
        <v>295</v>
      </c>
      <c r="B4716">
        <v>-0.19248148453245309</v>
      </c>
      <c r="C4716">
        <v>1.9046433478276229E-2</v>
      </c>
    </row>
    <row r="4717" spans="1:3">
      <c r="A4717" t="s">
        <v>562</v>
      </c>
      <c r="B4717">
        <v>-0.19249976653617751</v>
      </c>
      <c r="C4717">
        <v>7.2803915800042684E-6</v>
      </c>
    </row>
    <row r="4718" spans="1:3">
      <c r="A4718" t="s">
        <v>9156</v>
      </c>
      <c r="B4718">
        <v>-0.19258049375749001</v>
      </c>
      <c r="C4718">
        <v>2.0609236430787711E-4</v>
      </c>
    </row>
    <row r="4719" spans="1:3">
      <c r="A4719" t="s">
        <v>9157</v>
      </c>
      <c r="B4719">
        <v>-0.19274809039904239</v>
      </c>
      <c r="C4719">
        <v>3.747073775358109E-3</v>
      </c>
    </row>
    <row r="4720" spans="1:3">
      <c r="A4720" t="s">
        <v>9158</v>
      </c>
      <c r="B4720">
        <v>-0.19277714889201161</v>
      </c>
      <c r="C4720">
        <v>1.7444031660732721E-2</v>
      </c>
    </row>
    <row r="4721" spans="1:3">
      <c r="A4721" t="s">
        <v>7328</v>
      </c>
      <c r="B4721">
        <v>-0.1928121201898659</v>
      </c>
      <c r="C4721">
        <v>2.0389764948611351E-5</v>
      </c>
    </row>
    <row r="4722" spans="1:3">
      <c r="A4722" t="s">
        <v>969</v>
      </c>
      <c r="B4722">
        <v>-0.19308108035021759</v>
      </c>
      <c r="C4722">
        <v>3.934283888968028E-9</v>
      </c>
    </row>
    <row r="4723" spans="1:3">
      <c r="A4723" t="s">
        <v>1068</v>
      </c>
      <c r="B4723">
        <v>-0.1931470961827722</v>
      </c>
      <c r="C4723">
        <v>2.1577212946552711E-7</v>
      </c>
    </row>
    <row r="4724" spans="1:3">
      <c r="A4724" t="s">
        <v>9159</v>
      </c>
      <c r="B4724">
        <v>-0.19347548555552599</v>
      </c>
      <c r="C4724">
        <v>8.0356890505854466E-4</v>
      </c>
    </row>
    <row r="4725" spans="1:3">
      <c r="A4725" t="s">
        <v>7925</v>
      </c>
      <c r="B4725">
        <v>-0.1936900268228621</v>
      </c>
      <c r="C4725">
        <v>1.9739498567156459E-3</v>
      </c>
    </row>
    <row r="4726" spans="1:3">
      <c r="A4726" t="s">
        <v>9160</v>
      </c>
      <c r="B4726">
        <v>-0.19369282494704931</v>
      </c>
      <c r="C4726">
        <v>9.1652377420397939E-3</v>
      </c>
    </row>
    <row r="4727" spans="1:3">
      <c r="A4727" t="s">
        <v>8116</v>
      </c>
      <c r="B4727">
        <v>-0.19395476861724431</v>
      </c>
      <c r="C4727">
        <v>8.8237586880038753E-3</v>
      </c>
    </row>
    <row r="4728" spans="1:3">
      <c r="A4728" t="s">
        <v>7388</v>
      </c>
      <c r="B4728">
        <v>-0.1940743750824141</v>
      </c>
      <c r="C4728">
        <v>3.754732101491741E-3</v>
      </c>
    </row>
    <row r="4729" spans="1:3">
      <c r="A4729" t="s">
        <v>7797</v>
      </c>
      <c r="B4729">
        <v>-0.19436103246541769</v>
      </c>
      <c r="C4729">
        <v>1.3803438533812251E-2</v>
      </c>
    </row>
    <row r="4730" spans="1:3">
      <c r="A4730" t="s">
        <v>9161</v>
      </c>
      <c r="B4730">
        <v>-0.1943767596516576</v>
      </c>
      <c r="C4730">
        <v>2.216039471223875E-3</v>
      </c>
    </row>
    <row r="4731" spans="1:3">
      <c r="A4731" t="s">
        <v>3940</v>
      </c>
      <c r="B4731">
        <v>-0.19443952580150739</v>
      </c>
      <c r="C4731">
        <v>3.6902841762821471E-3</v>
      </c>
    </row>
    <row r="4732" spans="1:3">
      <c r="A4732" t="s">
        <v>7348</v>
      </c>
      <c r="B4732">
        <v>-0.19450271141680989</v>
      </c>
      <c r="C4732">
        <v>7.9374678569266329E-4</v>
      </c>
    </row>
    <row r="4733" spans="1:3">
      <c r="A4733" t="s">
        <v>9162</v>
      </c>
      <c r="B4733">
        <v>-0.19475527799449929</v>
      </c>
      <c r="C4733">
        <v>1.403327301747009E-2</v>
      </c>
    </row>
    <row r="4734" spans="1:3">
      <c r="A4734" t="s">
        <v>4362</v>
      </c>
      <c r="B4734">
        <v>-0.19476623695130449</v>
      </c>
      <c r="C4734">
        <v>3.1482492769724329E-3</v>
      </c>
    </row>
    <row r="4735" spans="1:3">
      <c r="A4735" t="s">
        <v>7385</v>
      </c>
      <c r="B4735">
        <v>-0.19507233524425771</v>
      </c>
      <c r="C4735">
        <v>4.1040125165444373E-6</v>
      </c>
    </row>
    <row r="4736" spans="1:3">
      <c r="A4736" t="s">
        <v>600</v>
      </c>
      <c r="B4736">
        <v>-0.19514716793002621</v>
      </c>
      <c r="C4736">
        <v>5.2805246436954837E-6</v>
      </c>
    </row>
    <row r="4737" spans="1:3">
      <c r="A4737" t="s">
        <v>7411</v>
      </c>
      <c r="B4737">
        <v>-0.19534479632785939</v>
      </c>
      <c r="C4737">
        <v>1.2345758927064771E-2</v>
      </c>
    </row>
    <row r="4738" spans="1:3">
      <c r="A4738" t="s">
        <v>6352</v>
      </c>
      <c r="B4738">
        <v>-0.19563793045898031</v>
      </c>
      <c r="C4738">
        <v>1.4274617728217989E-2</v>
      </c>
    </row>
    <row r="4739" spans="1:3">
      <c r="A4739" t="s">
        <v>7079</v>
      </c>
      <c r="B4739">
        <v>-0.19585994286449659</v>
      </c>
      <c r="C4739">
        <v>2.7003192024526508E-6</v>
      </c>
    </row>
    <row r="4740" spans="1:3">
      <c r="A4740" t="s">
        <v>4801</v>
      </c>
      <c r="B4740">
        <v>-0.19605838022887309</v>
      </c>
      <c r="C4740">
        <v>1.2386819604678131E-2</v>
      </c>
    </row>
    <row r="4741" spans="1:3">
      <c r="A4741" t="s">
        <v>452</v>
      </c>
      <c r="B4741">
        <v>-0.19630757246815719</v>
      </c>
      <c r="C4741">
        <v>4.5227669995228717E-2</v>
      </c>
    </row>
    <row r="4742" spans="1:3">
      <c r="A4742" t="s">
        <v>853</v>
      </c>
      <c r="B4742">
        <v>-0.19643945787868899</v>
      </c>
      <c r="C4742">
        <v>3.37041247621919E-6</v>
      </c>
    </row>
    <row r="4743" spans="1:3">
      <c r="A4743" t="s">
        <v>491</v>
      </c>
      <c r="B4743">
        <v>-0.19651315498680061</v>
      </c>
      <c r="C4743">
        <v>2.9721979061666539E-4</v>
      </c>
    </row>
    <row r="4744" spans="1:3">
      <c r="A4744" t="s">
        <v>3655</v>
      </c>
      <c r="B4744">
        <v>-0.19670336941281891</v>
      </c>
      <c r="C4744">
        <v>7.089200854143088E-5</v>
      </c>
    </row>
    <row r="4745" spans="1:3">
      <c r="A4745" t="s">
        <v>513</v>
      </c>
      <c r="B4745">
        <v>-0.19677389225201489</v>
      </c>
      <c r="C4745">
        <v>1.434273599135397E-2</v>
      </c>
    </row>
    <row r="4746" spans="1:3">
      <c r="A4746" t="s">
        <v>8032</v>
      </c>
      <c r="B4746">
        <v>-0.1968103290926535</v>
      </c>
      <c r="C4746">
        <v>8.1939518776655642E-5</v>
      </c>
    </row>
    <row r="4747" spans="1:3">
      <c r="A4747" t="s">
        <v>827</v>
      </c>
      <c r="B4747">
        <v>-0.19684916535714661</v>
      </c>
      <c r="C4747">
        <v>4.8347954526846632E-4</v>
      </c>
    </row>
    <row r="4748" spans="1:3">
      <c r="A4748" t="s">
        <v>7505</v>
      </c>
      <c r="B4748">
        <v>-0.19688166199782331</v>
      </c>
      <c r="C4748">
        <v>4.6474622695081144E-3</v>
      </c>
    </row>
    <row r="4749" spans="1:3">
      <c r="A4749" t="s">
        <v>9163</v>
      </c>
      <c r="B4749">
        <v>-0.1971094892959081</v>
      </c>
      <c r="C4749">
        <v>2.69626711637132E-2</v>
      </c>
    </row>
    <row r="4750" spans="1:3">
      <c r="A4750" t="s">
        <v>6728</v>
      </c>
      <c r="B4750">
        <v>-0.19754010640741199</v>
      </c>
      <c r="C4750">
        <v>1.771604865705376E-5</v>
      </c>
    </row>
    <row r="4751" spans="1:3">
      <c r="A4751" t="s">
        <v>9164</v>
      </c>
      <c r="B4751">
        <v>-0.1976282437830589</v>
      </c>
      <c r="C4751">
        <v>4.5202825143060054E-3</v>
      </c>
    </row>
    <row r="4752" spans="1:3">
      <c r="A4752" t="s">
        <v>9165</v>
      </c>
      <c r="B4752">
        <v>-0.19767170873781251</v>
      </c>
      <c r="C4752">
        <v>1.535741280525741E-2</v>
      </c>
    </row>
    <row r="4753" spans="1:3">
      <c r="A4753" t="s">
        <v>1149</v>
      </c>
      <c r="B4753">
        <v>-0.19821391389718171</v>
      </c>
      <c r="C4753">
        <v>2.5301534811040411E-6</v>
      </c>
    </row>
    <row r="4754" spans="1:3">
      <c r="A4754" t="s">
        <v>7655</v>
      </c>
      <c r="B4754">
        <v>-0.19828092937554331</v>
      </c>
      <c r="C4754">
        <v>1.722756392196215E-2</v>
      </c>
    </row>
    <row r="4755" spans="1:3">
      <c r="A4755" t="s">
        <v>1204</v>
      </c>
      <c r="B4755">
        <v>-0.19861250641950259</v>
      </c>
      <c r="C4755">
        <v>2.4557090872533019E-6</v>
      </c>
    </row>
    <row r="4756" spans="1:3">
      <c r="A4756" t="s">
        <v>653</v>
      </c>
      <c r="B4756">
        <v>-0.19871173228897501</v>
      </c>
      <c r="C4756">
        <v>4.4576269090723054E-3</v>
      </c>
    </row>
    <row r="4757" spans="1:3">
      <c r="A4757" t="s">
        <v>9166</v>
      </c>
      <c r="B4757">
        <v>-0.19872371398168059</v>
      </c>
      <c r="C4757">
        <v>3.5186617538845388E-2</v>
      </c>
    </row>
    <row r="4758" spans="1:3">
      <c r="A4758" t="s">
        <v>1136</v>
      </c>
      <c r="B4758">
        <v>-0.1987422838783629</v>
      </c>
      <c r="C4758">
        <v>1.762656858109328E-4</v>
      </c>
    </row>
    <row r="4759" spans="1:3">
      <c r="A4759" t="s">
        <v>9167</v>
      </c>
      <c r="B4759">
        <v>-0.19881509232152239</v>
      </c>
      <c r="C4759">
        <v>4.2213388893367716E-3</v>
      </c>
    </row>
    <row r="4760" spans="1:3">
      <c r="A4760" t="s">
        <v>7805</v>
      </c>
      <c r="B4760">
        <v>-0.19889618134242401</v>
      </c>
      <c r="C4760">
        <v>4.0414892409192781E-3</v>
      </c>
    </row>
    <row r="4761" spans="1:3">
      <c r="A4761" t="s">
        <v>5386</v>
      </c>
      <c r="B4761">
        <v>-0.19905143910632839</v>
      </c>
      <c r="C4761">
        <v>2.3538127924383571E-4</v>
      </c>
    </row>
    <row r="4762" spans="1:3">
      <c r="A4762" t="s">
        <v>7159</v>
      </c>
      <c r="B4762">
        <v>-0.19906445402285819</v>
      </c>
      <c r="C4762">
        <v>2.9388825263113581E-4</v>
      </c>
    </row>
    <row r="4763" spans="1:3">
      <c r="A4763" t="s">
        <v>448</v>
      </c>
      <c r="B4763">
        <v>-0.19921605666655501</v>
      </c>
      <c r="C4763">
        <v>1.505437116530127E-2</v>
      </c>
    </row>
    <row r="4764" spans="1:3">
      <c r="A4764" t="s">
        <v>646</v>
      </c>
      <c r="B4764">
        <v>-0.1993651917868435</v>
      </c>
      <c r="C4764">
        <v>2.4321478107591429E-4</v>
      </c>
    </row>
    <row r="4765" spans="1:3">
      <c r="A4765" t="s">
        <v>9168</v>
      </c>
      <c r="B4765">
        <v>-0.19957826628414341</v>
      </c>
      <c r="C4765">
        <v>4.4791647467193989E-3</v>
      </c>
    </row>
    <row r="4766" spans="1:3">
      <c r="A4766" t="s">
        <v>9169</v>
      </c>
      <c r="B4766">
        <v>-0.1996583382739904</v>
      </c>
      <c r="C4766">
        <v>7.4179570934469708E-3</v>
      </c>
    </row>
    <row r="4767" spans="1:3">
      <c r="A4767" t="s">
        <v>7420</v>
      </c>
      <c r="B4767">
        <v>-0.20011783525138491</v>
      </c>
      <c r="C4767">
        <v>2.404626815867028E-5</v>
      </c>
    </row>
    <row r="4768" spans="1:3">
      <c r="A4768" t="s">
        <v>1159</v>
      </c>
      <c r="B4768">
        <v>-0.20029266603871171</v>
      </c>
      <c r="C4768">
        <v>9.4578396521480065E-9</v>
      </c>
    </row>
    <row r="4769" spans="1:3">
      <c r="A4769" t="s">
        <v>7492</v>
      </c>
      <c r="B4769">
        <v>-0.2003743669111214</v>
      </c>
      <c r="C4769">
        <v>3.471152113175364E-3</v>
      </c>
    </row>
    <row r="4770" spans="1:3">
      <c r="A4770" t="s">
        <v>6593</v>
      </c>
      <c r="B4770">
        <v>-0.20048920497978731</v>
      </c>
      <c r="C4770">
        <v>1.9532182844447871E-2</v>
      </c>
    </row>
    <row r="4771" spans="1:3">
      <c r="A4771" t="s">
        <v>7317</v>
      </c>
      <c r="B4771">
        <v>-0.20063434032058711</v>
      </c>
      <c r="C4771">
        <v>1.7001122643113389E-2</v>
      </c>
    </row>
    <row r="4772" spans="1:3">
      <c r="A4772" t="s">
        <v>542</v>
      </c>
      <c r="B4772">
        <v>-0.2008355063592899</v>
      </c>
      <c r="C4772">
        <v>3.8587653954961719E-3</v>
      </c>
    </row>
    <row r="4773" spans="1:3">
      <c r="A4773" t="s">
        <v>7654</v>
      </c>
      <c r="B4773">
        <v>-0.20094481186199881</v>
      </c>
      <c r="C4773">
        <v>2.470629233912064E-3</v>
      </c>
    </row>
    <row r="4774" spans="1:3">
      <c r="A4774" t="s">
        <v>954</v>
      </c>
      <c r="B4774">
        <v>-0.20101776440458219</v>
      </c>
      <c r="C4774">
        <v>2.8452677883805971E-5</v>
      </c>
    </row>
    <row r="4775" spans="1:3">
      <c r="A4775" t="s">
        <v>9170</v>
      </c>
      <c r="B4775">
        <v>-0.20106579751969339</v>
      </c>
      <c r="C4775">
        <v>1.105889458556864E-2</v>
      </c>
    </row>
    <row r="4776" spans="1:3">
      <c r="A4776" t="s">
        <v>820</v>
      </c>
      <c r="B4776">
        <v>-0.20128506925865661</v>
      </c>
      <c r="C4776">
        <v>1.4289170246692339E-4</v>
      </c>
    </row>
    <row r="4777" spans="1:3">
      <c r="A4777" t="s">
        <v>714</v>
      </c>
      <c r="B4777">
        <v>-0.2013893903428278</v>
      </c>
      <c r="C4777">
        <v>2.219640511977265E-3</v>
      </c>
    </row>
    <row r="4778" spans="1:3">
      <c r="A4778" t="s">
        <v>7568</v>
      </c>
      <c r="B4778">
        <v>-0.2014649139740968</v>
      </c>
      <c r="C4778">
        <v>9.3682788466021129E-4</v>
      </c>
    </row>
    <row r="4779" spans="1:3">
      <c r="A4779" t="s">
        <v>682</v>
      </c>
      <c r="B4779">
        <v>-0.2017149573398436</v>
      </c>
      <c r="C4779">
        <v>2.2210759603165411E-5</v>
      </c>
    </row>
    <row r="4780" spans="1:3">
      <c r="A4780" t="s">
        <v>1148</v>
      </c>
      <c r="B4780">
        <v>-0.2017161664730425</v>
      </c>
      <c r="C4780">
        <v>1.1700751605238499E-5</v>
      </c>
    </row>
    <row r="4781" spans="1:3">
      <c r="A4781" t="s">
        <v>7620</v>
      </c>
      <c r="B4781">
        <v>-0.20174102190710561</v>
      </c>
      <c r="C4781">
        <v>7.3127899702751008E-3</v>
      </c>
    </row>
    <row r="4782" spans="1:3">
      <c r="A4782" t="s">
        <v>789</v>
      </c>
      <c r="B4782">
        <v>-0.20177730142498879</v>
      </c>
      <c r="C4782">
        <v>2.6480752642106891E-3</v>
      </c>
    </row>
    <row r="4783" spans="1:3">
      <c r="A4783" t="s">
        <v>4156</v>
      </c>
      <c r="B4783">
        <v>-0.2018379603555486</v>
      </c>
      <c r="C4783">
        <v>3.8672492635040379E-4</v>
      </c>
    </row>
    <row r="4784" spans="1:3">
      <c r="A4784" t="s">
        <v>7825</v>
      </c>
      <c r="B4784">
        <v>-0.20192183519682161</v>
      </c>
      <c r="C4784">
        <v>6.8814862035066777E-3</v>
      </c>
    </row>
    <row r="4785" spans="1:3">
      <c r="A4785" t="s">
        <v>759</v>
      </c>
      <c r="B4785">
        <v>-0.20194841312119399</v>
      </c>
      <c r="C4785">
        <v>6.6344324503543164E-5</v>
      </c>
    </row>
    <row r="4786" spans="1:3">
      <c r="A4786" t="s">
        <v>9171</v>
      </c>
      <c r="B4786">
        <v>-0.2020525195004747</v>
      </c>
      <c r="C4786">
        <v>8.7513022913491001E-3</v>
      </c>
    </row>
    <row r="4787" spans="1:3">
      <c r="A4787" t="s">
        <v>9172</v>
      </c>
      <c r="B4787">
        <v>-0.20227507441232431</v>
      </c>
      <c r="C4787">
        <v>4.1665191746037928E-3</v>
      </c>
    </row>
    <row r="4788" spans="1:3">
      <c r="A4788" t="s">
        <v>7042</v>
      </c>
      <c r="B4788">
        <v>-0.20250242120157669</v>
      </c>
      <c r="C4788">
        <v>2.4001010155421541E-6</v>
      </c>
    </row>
    <row r="4789" spans="1:3">
      <c r="A4789" t="s">
        <v>925</v>
      </c>
      <c r="B4789">
        <v>-0.20265543653156751</v>
      </c>
      <c r="C4789">
        <v>4.9025130199902159E-3</v>
      </c>
    </row>
    <row r="4790" spans="1:3">
      <c r="A4790" t="s">
        <v>9173</v>
      </c>
      <c r="B4790">
        <v>-0.2033587776794247</v>
      </c>
      <c r="C4790">
        <v>9.7305049068103326E-3</v>
      </c>
    </row>
    <row r="4791" spans="1:3">
      <c r="A4791" t="s">
        <v>9174</v>
      </c>
      <c r="B4791">
        <v>-0.20356883824510999</v>
      </c>
      <c r="C4791">
        <v>2.2410777797195021E-4</v>
      </c>
    </row>
    <row r="4792" spans="1:3">
      <c r="A4792" t="s">
        <v>9175</v>
      </c>
      <c r="B4792">
        <v>-0.2039838174795533</v>
      </c>
      <c r="C4792">
        <v>4.0458050680069683E-2</v>
      </c>
    </row>
    <row r="4793" spans="1:3">
      <c r="A4793" t="s">
        <v>9176</v>
      </c>
      <c r="B4793">
        <v>-0.2040060628073441</v>
      </c>
      <c r="C4793">
        <v>9.4200025545117629E-5</v>
      </c>
    </row>
    <row r="4794" spans="1:3">
      <c r="A4794" t="s">
        <v>766</v>
      </c>
      <c r="B4794">
        <v>-0.20410973780913749</v>
      </c>
      <c r="C4794">
        <v>5.7593825806461227E-3</v>
      </c>
    </row>
    <row r="4795" spans="1:3">
      <c r="A4795" t="s">
        <v>980</v>
      </c>
      <c r="B4795">
        <v>-0.20423601238140859</v>
      </c>
      <c r="C4795">
        <v>5.8726786027100209E-3</v>
      </c>
    </row>
    <row r="4796" spans="1:3">
      <c r="A4796" t="s">
        <v>665</v>
      </c>
      <c r="B4796">
        <v>-0.20451398732288231</v>
      </c>
      <c r="C4796">
        <v>8.8320060577170157E-4</v>
      </c>
    </row>
    <row r="4797" spans="1:3">
      <c r="A4797" t="s">
        <v>2592</v>
      </c>
      <c r="B4797">
        <v>-0.2045154727210777</v>
      </c>
      <c r="C4797">
        <v>1.6148676686094361E-5</v>
      </c>
    </row>
    <row r="4798" spans="1:3">
      <c r="A4798" t="s">
        <v>7526</v>
      </c>
      <c r="B4798">
        <v>-0.2045909050576355</v>
      </c>
      <c r="C4798">
        <v>3.4673047645162641E-3</v>
      </c>
    </row>
    <row r="4799" spans="1:3">
      <c r="A4799" t="s">
        <v>496</v>
      </c>
      <c r="B4799">
        <v>-0.20461574157829621</v>
      </c>
      <c r="C4799">
        <v>1.950843026518382E-3</v>
      </c>
    </row>
    <row r="4800" spans="1:3">
      <c r="A4800" t="s">
        <v>241</v>
      </c>
      <c r="B4800">
        <v>-0.20466475797554659</v>
      </c>
      <c r="C4800">
        <v>4.5703552806770908E-3</v>
      </c>
    </row>
    <row r="4801" spans="1:3">
      <c r="A4801" t="s">
        <v>7408</v>
      </c>
      <c r="B4801">
        <v>-0.20478985656765311</v>
      </c>
      <c r="C4801">
        <v>7.661323819817762E-5</v>
      </c>
    </row>
    <row r="4802" spans="1:3">
      <c r="A4802" t="s">
        <v>783</v>
      </c>
      <c r="B4802">
        <v>-0.20488346190189899</v>
      </c>
      <c r="C4802">
        <v>4.5799565218098666E-3</v>
      </c>
    </row>
    <row r="4803" spans="1:3">
      <c r="A4803" t="s">
        <v>641</v>
      </c>
      <c r="B4803">
        <v>-0.20494751542517489</v>
      </c>
      <c r="C4803">
        <v>3.5172286633890432E-3</v>
      </c>
    </row>
    <row r="4804" spans="1:3">
      <c r="A4804" t="s">
        <v>5469</v>
      </c>
      <c r="B4804">
        <v>-0.20503706596319621</v>
      </c>
      <c r="C4804">
        <v>9.4367420457726146E-3</v>
      </c>
    </row>
    <row r="4805" spans="1:3">
      <c r="A4805" t="s">
        <v>7403</v>
      </c>
      <c r="B4805">
        <v>-0.2051861058257527</v>
      </c>
      <c r="C4805">
        <v>1.444596541039316E-6</v>
      </c>
    </row>
    <row r="4806" spans="1:3">
      <c r="A4806" t="s">
        <v>9177</v>
      </c>
      <c r="B4806">
        <v>-0.20519418618983071</v>
      </c>
      <c r="C4806">
        <v>3.071641583962357E-4</v>
      </c>
    </row>
    <row r="4807" spans="1:3">
      <c r="A4807" t="s">
        <v>7463</v>
      </c>
      <c r="B4807">
        <v>-0.20532688950202299</v>
      </c>
      <c r="C4807">
        <v>2.2831582492899758E-3</v>
      </c>
    </row>
    <row r="4808" spans="1:3">
      <c r="A4808" t="s">
        <v>680</v>
      </c>
      <c r="B4808">
        <v>-0.20539910289155169</v>
      </c>
      <c r="C4808">
        <v>7.2552719039508931E-3</v>
      </c>
    </row>
    <row r="4809" spans="1:3">
      <c r="A4809" t="s">
        <v>7500</v>
      </c>
      <c r="B4809">
        <v>-0.20576432508806411</v>
      </c>
      <c r="C4809">
        <v>8.727242798442959E-3</v>
      </c>
    </row>
    <row r="4810" spans="1:3">
      <c r="A4810" t="s">
        <v>672</v>
      </c>
      <c r="B4810">
        <v>-0.20583139996522479</v>
      </c>
      <c r="C4810">
        <v>7.4899961052128247E-6</v>
      </c>
    </row>
    <row r="4811" spans="1:3">
      <c r="A4811" t="s">
        <v>7391</v>
      </c>
      <c r="B4811">
        <v>-0.206407876979363</v>
      </c>
      <c r="C4811">
        <v>6.9242379220642719E-3</v>
      </c>
    </row>
    <row r="4812" spans="1:3">
      <c r="A4812" t="s">
        <v>901</v>
      </c>
      <c r="B4812">
        <v>-0.20659323741351679</v>
      </c>
      <c r="C4812">
        <v>1.868563882818492E-6</v>
      </c>
    </row>
    <row r="4813" spans="1:3">
      <c r="A4813" t="s">
        <v>7634</v>
      </c>
      <c r="B4813">
        <v>-0.20664262795045429</v>
      </c>
      <c r="C4813">
        <v>2.3529827070894131E-3</v>
      </c>
    </row>
    <row r="4814" spans="1:3">
      <c r="A4814" t="s">
        <v>2176</v>
      </c>
      <c r="B4814">
        <v>-0.20674321762545339</v>
      </c>
      <c r="C4814">
        <v>1.274764078655766E-3</v>
      </c>
    </row>
    <row r="4815" spans="1:3">
      <c r="A4815" t="s">
        <v>4656</v>
      </c>
      <c r="B4815">
        <v>-0.20676733950769191</v>
      </c>
      <c r="C4815">
        <v>5.1254584847851793E-3</v>
      </c>
    </row>
    <row r="4816" spans="1:3">
      <c r="A4816" t="s">
        <v>449</v>
      </c>
      <c r="B4816">
        <v>-0.2068491724166667</v>
      </c>
      <c r="C4816">
        <v>1.339190547279381E-6</v>
      </c>
    </row>
    <row r="4817" spans="1:3">
      <c r="A4817" t="s">
        <v>7327</v>
      </c>
      <c r="B4817">
        <v>-0.20692012735958579</v>
      </c>
      <c r="C4817">
        <v>1.09809367982392E-5</v>
      </c>
    </row>
    <row r="4818" spans="1:3">
      <c r="A4818" t="s">
        <v>457</v>
      </c>
      <c r="B4818">
        <v>-0.20693772945895761</v>
      </c>
      <c r="C4818">
        <v>3.142033917745484E-3</v>
      </c>
    </row>
    <row r="4819" spans="1:3">
      <c r="A4819" t="s">
        <v>9178</v>
      </c>
      <c r="B4819">
        <v>-0.206939680410201</v>
      </c>
      <c r="C4819">
        <v>7.0140253831093161E-3</v>
      </c>
    </row>
    <row r="4820" spans="1:3">
      <c r="A4820" t="s">
        <v>7979</v>
      </c>
      <c r="B4820">
        <v>-0.207111111370785</v>
      </c>
      <c r="C4820">
        <v>2.2236621225471009E-3</v>
      </c>
    </row>
    <row r="4821" spans="1:3">
      <c r="A4821" t="s">
        <v>6925</v>
      </c>
      <c r="B4821">
        <v>-0.2072170477354375</v>
      </c>
      <c r="C4821">
        <v>9.3989300656516486E-5</v>
      </c>
    </row>
    <row r="4822" spans="1:3">
      <c r="A4822" t="s">
        <v>7852</v>
      </c>
      <c r="B4822">
        <v>-0.20726513874403291</v>
      </c>
      <c r="C4822">
        <v>6.2798531289444178E-3</v>
      </c>
    </row>
    <row r="4823" spans="1:3">
      <c r="A4823" t="s">
        <v>1053</v>
      </c>
      <c r="B4823">
        <v>-0.20737787359095189</v>
      </c>
      <c r="C4823">
        <v>2.0852807869496831E-5</v>
      </c>
    </row>
    <row r="4824" spans="1:3">
      <c r="A4824" t="s">
        <v>7417</v>
      </c>
      <c r="B4824">
        <v>-0.20773619644029759</v>
      </c>
      <c r="C4824">
        <v>2.2872289846666131E-3</v>
      </c>
    </row>
    <row r="4825" spans="1:3">
      <c r="A4825" t="s">
        <v>726</v>
      </c>
      <c r="B4825">
        <v>-0.20790613935216351</v>
      </c>
      <c r="C4825">
        <v>4.8876633577355194E-4</v>
      </c>
    </row>
    <row r="4826" spans="1:3">
      <c r="A4826" t="s">
        <v>7690</v>
      </c>
      <c r="B4826">
        <v>-0.207913686028143</v>
      </c>
      <c r="C4826">
        <v>1.3365387315159591E-3</v>
      </c>
    </row>
    <row r="4827" spans="1:3">
      <c r="A4827" t="s">
        <v>425</v>
      </c>
      <c r="B4827">
        <v>-0.20818953617958591</v>
      </c>
      <c r="C4827">
        <v>7.9547362382472783E-3</v>
      </c>
    </row>
    <row r="4828" spans="1:3">
      <c r="A4828" t="s">
        <v>523</v>
      </c>
      <c r="B4828">
        <v>-0.2082598895495483</v>
      </c>
      <c r="C4828">
        <v>1.0825277551902109E-3</v>
      </c>
    </row>
    <row r="4829" spans="1:3">
      <c r="A4829" t="s">
        <v>9179</v>
      </c>
      <c r="B4829">
        <v>-0.20867098289313701</v>
      </c>
      <c r="C4829">
        <v>2.293610373709913E-3</v>
      </c>
    </row>
    <row r="4830" spans="1:3">
      <c r="A4830" t="s">
        <v>708</v>
      </c>
      <c r="B4830">
        <v>-0.2087503058989611</v>
      </c>
      <c r="C4830">
        <v>1.7966188202946039E-6</v>
      </c>
    </row>
    <row r="4831" spans="1:3">
      <c r="A4831" t="s">
        <v>7367</v>
      </c>
      <c r="B4831">
        <v>-0.2089284383104843</v>
      </c>
      <c r="C4831">
        <v>1.6418666135001951E-4</v>
      </c>
    </row>
    <row r="4832" spans="1:3">
      <c r="A4832" t="s">
        <v>8079</v>
      </c>
      <c r="B4832">
        <v>-0.2095943943750955</v>
      </c>
      <c r="C4832">
        <v>2.4671796632332699E-3</v>
      </c>
    </row>
    <row r="4833" spans="1:3">
      <c r="A4833" t="s">
        <v>584</v>
      </c>
      <c r="B4833">
        <v>-0.2096041551629281</v>
      </c>
      <c r="C4833">
        <v>1.431076151519537E-3</v>
      </c>
    </row>
    <row r="4834" spans="1:3">
      <c r="A4834" t="s">
        <v>527</v>
      </c>
      <c r="B4834">
        <v>-0.2097049160815152</v>
      </c>
      <c r="C4834">
        <v>3.9132119410883341E-2</v>
      </c>
    </row>
    <row r="4835" spans="1:3">
      <c r="A4835" t="s">
        <v>6961</v>
      </c>
      <c r="B4835">
        <v>-0.20975236809269171</v>
      </c>
      <c r="C4835">
        <v>3.1829828369619832E-4</v>
      </c>
    </row>
    <row r="4836" spans="1:3">
      <c r="A4836" t="s">
        <v>813</v>
      </c>
      <c r="B4836">
        <v>-0.2099468263729338</v>
      </c>
      <c r="C4836">
        <v>2.5589799639077798E-3</v>
      </c>
    </row>
    <row r="4837" spans="1:3">
      <c r="A4837" t="s">
        <v>471</v>
      </c>
      <c r="B4837">
        <v>-0.20995227676669559</v>
      </c>
      <c r="C4837">
        <v>1.517534081287683E-4</v>
      </c>
    </row>
    <row r="4838" spans="1:3">
      <c r="A4838" t="s">
        <v>1079</v>
      </c>
      <c r="B4838">
        <v>-0.21039816025472291</v>
      </c>
      <c r="C4838">
        <v>7.8730232362531885E-5</v>
      </c>
    </row>
    <row r="4839" spans="1:3">
      <c r="A4839" t="s">
        <v>1157</v>
      </c>
      <c r="B4839">
        <v>-0.21042788365893569</v>
      </c>
      <c r="C4839">
        <v>3.0065466037627029E-6</v>
      </c>
    </row>
    <row r="4840" spans="1:3">
      <c r="A4840" t="s">
        <v>8080</v>
      </c>
      <c r="B4840">
        <v>-0.21056655572074109</v>
      </c>
      <c r="C4840">
        <v>1.3319216556394991E-7</v>
      </c>
    </row>
    <row r="4841" spans="1:3">
      <c r="A4841" t="s">
        <v>7502</v>
      </c>
      <c r="B4841">
        <v>-0.21086804165055981</v>
      </c>
      <c r="C4841">
        <v>1.1280586232871219E-2</v>
      </c>
    </row>
    <row r="4842" spans="1:3">
      <c r="A4842" t="s">
        <v>757</v>
      </c>
      <c r="B4842">
        <v>-0.21087305352555361</v>
      </c>
      <c r="C4842">
        <v>5.4600849900038172E-3</v>
      </c>
    </row>
    <row r="4843" spans="1:3">
      <c r="A4843" t="s">
        <v>9180</v>
      </c>
      <c r="B4843">
        <v>-0.2109946064468384</v>
      </c>
      <c r="C4843">
        <v>2.8262707033808641E-3</v>
      </c>
    </row>
    <row r="4844" spans="1:3">
      <c r="A4844" t="s">
        <v>987</v>
      </c>
      <c r="B4844">
        <v>-0.21106195250412371</v>
      </c>
      <c r="C4844">
        <v>2.0188133861324221E-4</v>
      </c>
    </row>
    <row r="4845" spans="1:3">
      <c r="A4845" t="s">
        <v>359</v>
      </c>
      <c r="B4845">
        <v>-0.21107885117079669</v>
      </c>
      <c r="C4845">
        <v>4.5547652472533118E-2</v>
      </c>
    </row>
    <row r="4846" spans="1:3">
      <c r="A4846" t="s">
        <v>1069</v>
      </c>
      <c r="B4846">
        <v>-0.21112705503240181</v>
      </c>
      <c r="C4846">
        <v>2.8651644400956459E-8</v>
      </c>
    </row>
    <row r="4847" spans="1:3">
      <c r="A4847" t="s">
        <v>6990</v>
      </c>
      <c r="B4847">
        <v>-0.21125831485296859</v>
      </c>
      <c r="C4847">
        <v>8.7984097116042506E-5</v>
      </c>
    </row>
    <row r="4848" spans="1:3">
      <c r="A4848" t="s">
        <v>7320</v>
      </c>
      <c r="B4848">
        <v>-0.21144771526646269</v>
      </c>
      <c r="C4848">
        <v>3.5977356678597409E-3</v>
      </c>
    </row>
    <row r="4849" spans="1:3">
      <c r="A4849" t="s">
        <v>9181</v>
      </c>
      <c r="B4849">
        <v>-0.21153604449908109</v>
      </c>
      <c r="C4849">
        <v>9.0404861052079469E-3</v>
      </c>
    </row>
    <row r="4850" spans="1:3">
      <c r="A4850" t="s">
        <v>7407</v>
      </c>
      <c r="B4850">
        <v>-0.21187726779378169</v>
      </c>
      <c r="C4850">
        <v>2.1492956025793292E-3</v>
      </c>
    </row>
    <row r="4851" spans="1:3">
      <c r="A4851" t="s">
        <v>723</v>
      </c>
      <c r="B4851">
        <v>-0.21190931971342089</v>
      </c>
      <c r="C4851">
        <v>2.5825007943189541E-3</v>
      </c>
    </row>
    <row r="4852" spans="1:3">
      <c r="A4852" t="s">
        <v>1057</v>
      </c>
      <c r="B4852">
        <v>-0.21201773820173631</v>
      </c>
      <c r="C4852">
        <v>9.9988508574214608E-4</v>
      </c>
    </row>
    <row r="4853" spans="1:3">
      <c r="A4853" t="s">
        <v>7613</v>
      </c>
      <c r="B4853">
        <v>-0.21206872183536399</v>
      </c>
      <c r="C4853">
        <v>3.0122668395054407E-4</v>
      </c>
    </row>
    <row r="4854" spans="1:3">
      <c r="A4854" t="s">
        <v>7376</v>
      </c>
      <c r="B4854">
        <v>-0.21272557130583311</v>
      </c>
      <c r="C4854">
        <v>4.4600473940384149E-6</v>
      </c>
    </row>
    <row r="4855" spans="1:3">
      <c r="A4855" t="s">
        <v>9182</v>
      </c>
      <c r="B4855">
        <v>-0.2128632385082857</v>
      </c>
      <c r="C4855">
        <v>6.6299153009448085E-5</v>
      </c>
    </row>
    <row r="4856" spans="1:3">
      <c r="A4856" t="s">
        <v>251</v>
      </c>
      <c r="B4856">
        <v>-0.21288145534452621</v>
      </c>
      <c r="C4856">
        <v>1.6002041799279401E-2</v>
      </c>
    </row>
    <row r="4857" spans="1:3">
      <c r="A4857" t="s">
        <v>2207</v>
      </c>
      <c r="B4857">
        <v>-0.21290647722397171</v>
      </c>
      <c r="C4857">
        <v>4.4414080934358866E-3</v>
      </c>
    </row>
    <row r="4858" spans="1:3">
      <c r="A4858" t="s">
        <v>9183</v>
      </c>
      <c r="B4858">
        <v>-0.21331820099836701</v>
      </c>
      <c r="C4858">
        <v>9.5882632938672533E-4</v>
      </c>
    </row>
    <row r="4859" spans="1:3">
      <c r="A4859" t="s">
        <v>9184</v>
      </c>
      <c r="B4859">
        <v>-0.21349162868435401</v>
      </c>
      <c r="C4859">
        <v>9.7215479440196134E-4</v>
      </c>
    </row>
    <row r="4860" spans="1:3">
      <c r="A4860" t="s">
        <v>581</v>
      </c>
      <c r="B4860">
        <v>-0.2135206081928461</v>
      </c>
      <c r="C4860">
        <v>2.023642976240211E-3</v>
      </c>
    </row>
    <row r="4861" spans="1:3">
      <c r="A4861" t="s">
        <v>7514</v>
      </c>
      <c r="B4861">
        <v>-0.21359123225026139</v>
      </c>
      <c r="C4861">
        <v>1.3735946327337191E-3</v>
      </c>
    </row>
    <row r="4862" spans="1:3">
      <c r="A4862" t="s">
        <v>7045</v>
      </c>
      <c r="B4862">
        <v>-0.21366801888147219</v>
      </c>
      <c r="C4862">
        <v>7.7349647669863671E-5</v>
      </c>
    </row>
    <row r="4863" spans="1:3">
      <c r="A4863" t="s">
        <v>7991</v>
      </c>
      <c r="B4863">
        <v>-0.21369572332234879</v>
      </c>
      <c r="C4863">
        <v>2.9598644530588199E-4</v>
      </c>
    </row>
    <row r="4864" spans="1:3">
      <c r="A4864" t="s">
        <v>7312</v>
      </c>
      <c r="B4864">
        <v>-0.21384871308316161</v>
      </c>
      <c r="C4864">
        <v>1.862694357201263E-3</v>
      </c>
    </row>
    <row r="4865" spans="1:3">
      <c r="A4865" t="s">
        <v>762</v>
      </c>
      <c r="B4865">
        <v>-0.2141330534871401</v>
      </c>
      <c r="C4865">
        <v>6.351153947090363E-4</v>
      </c>
    </row>
    <row r="4866" spans="1:3">
      <c r="A4866" t="s">
        <v>375</v>
      </c>
      <c r="B4866">
        <v>-0.2144111648883337</v>
      </c>
      <c r="C4866">
        <v>9.393480623405049E-3</v>
      </c>
    </row>
    <row r="4867" spans="1:3">
      <c r="A4867" t="s">
        <v>7301</v>
      </c>
      <c r="B4867">
        <v>-0.21444283791643079</v>
      </c>
      <c r="C4867">
        <v>2.8637037658714019E-3</v>
      </c>
    </row>
    <row r="4868" spans="1:3">
      <c r="A4868" t="s">
        <v>7358</v>
      </c>
      <c r="B4868">
        <v>-0.214483820134139</v>
      </c>
      <c r="C4868">
        <v>1.2534583881064799E-2</v>
      </c>
    </row>
    <row r="4869" spans="1:3">
      <c r="A4869" t="s">
        <v>1182</v>
      </c>
      <c r="B4869">
        <v>-0.21457864369060259</v>
      </c>
      <c r="C4869">
        <v>3.33422340665353E-7</v>
      </c>
    </row>
    <row r="4870" spans="1:3">
      <c r="A4870" t="s">
        <v>468</v>
      </c>
      <c r="B4870">
        <v>-0.214701894286179</v>
      </c>
      <c r="C4870">
        <v>5.0196139207344428E-5</v>
      </c>
    </row>
    <row r="4871" spans="1:3">
      <c r="A4871" t="s">
        <v>7311</v>
      </c>
      <c r="B4871">
        <v>-0.21478506368141559</v>
      </c>
      <c r="C4871">
        <v>2.2658395390776249E-3</v>
      </c>
    </row>
    <row r="4872" spans="1:3">
      <c r="A4872" t="s">
        <v>7487</v>
      </c>
      <c r="B4872">
        <v>-0.21484742145853161</v>
      </c>
      <c r="C4872">
        <v>2.975002345427984E-3</v>
      </c>
    </row>
    <row r="4873" spans="1:3">
      <c r="A4873" t="s">
        <v>1243</v>
      </c>
      <c r="B4873">
        <v>-0.2150982886173369</v>
      </c>
      <c r="C4873">
        <v>1.9445723220097181E-11</v>
      </c>
    </row>
    <row r="4874" spans="1:3">
      <c r="A4874" t="s">
        <v>1109</v>
      </c>
      <c r="B4874">
        <v>-0.21533182469213299</v>
      </c>
      <c r="C4874">
        <v>7.6014347935085956E-5</v>
      </c>
    </row>
    <row r="4875" spans="1:3">
      <c r="A4875" t="s">
        <v>528</v>
      </c>
      <c r="B4875">
        <v>-0.21539640960004611</v>
      </c>
      <c r="C4875">
        <v>1.957767531704032E-7</v>
      </c>
    </row>
    <row r="4876" spans="1:3">
      <c r="A4876" t="s">
        <v>817</v>
      </c>
      <c r="B4876">
        <v>-0.2155200453914527</v>
      </c>
      <c r="C4876">
        <v>2.480662165560745E-3</v>
      </c>
    </row>
    <row r="4877" spans="1:3">
      <c r="A4877" t="s">
        <v>881</v>
      </c>
      <c r="B4877">
        <v>-0.21569541422965791</v>
      </c>
      <c r="C4877">
        <v>2.183818186933572E-6</v>
      </c>
    </row>
    <row r="4878" spans="1:3">
      <c r="A4878" t="s">
        <v>3818</v>
      </c>
      <c r="B4878">
        <v>-0.21590697251024751</v>
      </c>
      <c r="C4878">
        <v>3.2301626231963388E-5</v>
      </c>
    </row>
    <row r="4879" spans="1:3">
      <c r="A4879" t="s">
        <v>752</v>
      </c>
      <c r="B4879">
        <v>-0.2165038603787891</v>
      </c>
      <c r="C4879">
        <v>2.2502064193258899E-4</v>
      </c>
    </row>
    <row r="4880" spans="1:3">
      <c r="A4880" t="s">
        <v>1246</v>
      </c>
      <c r="B4880">
        <v>-0.21674433638946289</v>
      </c>
      <c r="C4880">
        <v>3.8234777214190337E-2</v>
      </c>
    </row>
    <row r="4881" spans="1:3">
      <c r="A4881" t="s">
        <v>923</v>
      </c>
      <c r="B4881">
        <v>-0.21680215639223721</v>
      </c>
      <c r="C4881">
        <v>4.4153530908356683E-3</v>
      </c>
    </row>
    <row r="4882" spans="1:3">
      <c r="A4882" t="s">
        <v>9185</v>
      </c>
      <c r="B4882">
        <v>-0.21716423125990311</v>
      </c>
      <c r="C4882">
        <v>1.0115295130377041E-2</v>
      </c>
    </row>
    <row r="4883" spans="1:3">
      <c r="A4883" t="s">
        <v>9186</v>
      </c>
      <c r="B4883">
        <v>-0.2174987177600729</v>
      </c>
      <c r="C4883">
        <v>2.047357079293796E-3</v>
      </c>
    </row>
    <row r="4884" spans="1:3">
      <c r="A4884" t="s">
        <v>347</v>
      </c>
      <c r="B4884">
        <v>-0.21771304080903719</v>
      </c>
      <c r="C4884">
        <v>1.5941184521917279E-4</v>
      </c>
    </row>
    <row r="4885" spans="1:3">
      <c r="A4885" t="s">
        <v>7410</v>
      </c>
      <c r="B4885">
        <v>-0.2177916834543355</v>
      </c>
      <c r="C4885">
        <v>1.2243155202207329E-3</v>
      </c>
    </row>
    <row r="4886" spans="1:3">
      <c r="A4886" t="s">
        <v>1045</v>
      </c>
      <c r="B4886">
        <v>-0.217966752691131</v>
      </c>
      <c r="C4886">
        <v>1.2576398596887329E-4</v>
      </c>
    </row>
    <row r="4887" spans="1:3">
      <c r="A4887" t="s">
        <v>2063</v>
      </c>
      <c r="B4887">
        <v>-0.21798693770820349</v>
      </c>
      <c r="C4887">
        <v>1.9385643213027229E-2</v>
      </c>
    </row>
    <row r="4888" spans="1:3">
      <c r="A4888" t="s">
        <v>8192</v>
      </c>
      <c r="B4888">
        <v>-0.21809782880696771</v>
      </c>
      <c r="C4888">
        <v>3.0262846191305051E-5</v>
      </c>
    </row>
    <row r="4889" spans="1:3">
      <c r="A4889" t="s">
        <v>5526</v>
      </c>
      <c r="B4889">
        <v>-0.21810155644608559</v>
      </c>
      <c r="C4889">
        <v>1.1800534399532821E-3</v>
      </c>
    </row>
    <row r="4890" spans="1:3">
      <c r="A4890" t="s">
        <v>1059</v>
      </c>
      <c r="B4890">
        <v>-0.21810730731686201</v>
      </c>
      <c r="C4890">
        <v>5.8470839319484645E-4</v>
      </c>
    </row>
    <row r="4891" spans="1:3">
      <c r="A4891" t="s">
        <v>559</v>
      </c>
      <c r="B4891">
        <v>-0.2181302097143733</v>
      </c>
      <c r="C4891">
        <v>1.272315448767977E-3</v>
      </c>
    </row>
    <row r="4892" spans="1:3">
      <c r="A4892" t="s">
        <v>9187</v>
      </c>
      <c r="B4892">
        <v>-0.21827791858683471</v>
      </c>
      <c r="C4892">
        <v>2.134776432880577E-5</v>
      </c>
    </row>
    <row r="4893" spans="1:3">
      <c r="A4893" t="s">
        <v>545</v>
      </c>
      <c r="B4893">
        <v>-0.21846898109399199</v>
      </c>
      <c r="C4893">
        <v>1.163976710417825E-4</v>
      </c>
    </row>
    <row r="4894" spans="1:3">
      <c r="A4894" t="s">
        <v>481</v>
      </c>
      <c r="B4894">
        <v>-0.21851277802662311</v>
      </c>
      <c r="C4894">
        <v>2.407242089456852E-6</v>
      </c>
    </row>
    <row r="4895" spans="1:3">
      <c r="A4895" t="s">
        <v>9188</v>
      </c>
      <c r="B4895">
        <v>-0.21863538343639211</v>
      </c>
      <c r="C4895">
        <v>6.6091648728625312E-4</v>
      </c>
    </row>
    <row r="4896" spans="1:3">
      <c r="A4896" t="s">
        <v>7415</v>
      </c>
      <c r="B4896">
        <v>-0.21890915153827431</v>
      </c>
      <c r="C4896">
        <v>4.6980168819503492E-4</v>
      </c>
    </row>
    <row r="4897" spans="1:3">
      <c r="A4897" t="s">
        <v>7639</v>
      </c>
      <c r="B4897">
        <v>-0.21908010391542471</v>
      </c>
      <c r="C4897">
        <v>4.2908015330958338E-4</v>
      </c>
    </row>
    <row r="4898" spans="1:3">
      <c r="A4898" t="s">
        <v>7399</v>
      </c>
      <c r="B4898">
        <v>-0.21913044887469749</v>
      </c>
      <c r="C4898">
        <v>5.4657298801061288E-5</v>
      </c>
    </row>
    <row r="4899" spans="1:3">
      <c r="A4899" t="s">
        <v>7354</v>
      </c>
      <c r="B4899">
        <v>-0.21961108962347189</v>
      </c>
      <c r="C4899">
        <v>3.8048822204140223E-7</v>
      </c>
    </row>
    <row r="4900" spans="1:3">
      <c r="A4900" t="s">
        <v>7366</v>
      </c>
      <c r="B4900">
        <v>-0.2196802339440159</v>
      </c>
      <c r="C4900">
        <v>2.2157210202972651E-3</v>
      </c>
    </row>
    <row r="4901" spans="1:3">
      <c r="A4901" t="s">
        <v>9189</v>
      </c>
      <c r="B4901">
        <v>-0.2198495275384213</v>
      </c>
      <c r="C4901">
        <v>4.1997508102149198E-4</v>
      </c>
    </row>
    <row r="4902" spans="1:3">
      <c r="A4902" t="s">
        <v>796</v>
      </c>
      <c r="B4902">
        <v>-0.2198551304833597</v>
      </c>
      <c r="C4902">
        <v>3.1282613656334951E-3</v>
      </c>
    </row>
    <row r="4903" spans="1:3">
      <c r="A4903" t="s">
        <v>569</v>
      </c>
      <c r="B4903">
        <v>-0.21988914095542639</v>
      </c>
      <c r="C4903">
        <v>8.2076717020311507E-7</v>
      </c>
    </row>
    <row r="4904" spans="1:3">
      <c r="A4904" t="s">
        <v>8367</v>
      </c>
      <c r="B4904">
        <v>-0.21997670486202389</v>
      </c>
      <c r="C4904">
        <v>3.4815594337232192E-3</v>
      </c>
    </row>
    <row r="4905" spans="1:3">
      <c r="A4905" t="s">
        <v>7569</v>
      </c>
      <c r="B4905">
        <v>-0.22051443672902241</v>
      </c>
      <c r="C4905">
        <v>6.8711519863131863E-3</v>
      </c>
    </row>
    <row r="4906" spans="1:3">
      <c r="A4906" t="s">
        <v>1132</v>
      </c>
      <c r="B4906">
        <v>-0.22070365094297889</v>
      </c>
      <c r="C4906">
        <v>1.477937649808006E-9</v>
      </c>
    </row>
    <row r="4907" spans="1:3">
      <c r="A4907" t="s">
        <v>7982</v>
      </c>
      <c r="B4907">
        <v>-0.2207959465851719</v>
      </c>
      <c r="C4907">
        <v>5.1829759255027693E-3</v>
      </c>
    </row>
    <row r="4908" spans="1:3">
      <c r="A4908" t="s">
        <v>7364</v>
      </c>
      <c r="B4908">
        <v>-0.22084073319291689</v>
      </c>
      <c r="C4908">
        <v>1.553657321847885E-6</v>
      </c>
    </row>
    <row r="4909" spans="1:3">
      <c r="A4909" t="s">
        <v>635</v>
      </c>
      <c r="B4909">
        <v>-0.22086069642586109</v>
      </c>
      <c r="C4909">
        <v>1.6419961666259251E-4</v>
      </c>
    </row>
    <row r="4910" spans="1:3">
      <c r="A4910" t="s">
        <v>791</v>
      </c>
      <c r="B4910">
        <v>-0.22089128733014499</v>
      </c>
      <c r="C4910">
        <v>1.127827806902287E-3</v>
      </c>
    </row>
    <row r="4911" spans="1:3">
      <c r="A4911" t="s">
        <v>749</v>
      </c>
      <c r="B4911">
        <v>-0.22137222892069561</v>
      </c>
      <c r="C4911">
        <v>2.7461445526362192E-3</v>
      </c>
    </row>
    <row r="4912" spans="1:3">
      <c r="A4912" t="s">
        <v>7458</v>
      </c>
      <c r="B4912">
        <v>-0.221465468027224</v>
      </c>
      <c r="C4912">
        <v>3.3108333525682949E-4</v>
      </c>
    </row>
    <row r="4913" spans="1:3">
      <c r="A4913" t="s">
        <v>5378</v>
      </c>
      <c r="B4913">
        <v>-0.22157891244730571</v>
      </c>
      <c r="C4913">
        <v>6.619467797424831E-4</v>
      </c>
    </row>
    <row r="4914" spans="1:3">
      <c r="A4914" t="s">
        <v>9190</v>
      </c>
      <c r="B4914">
        <v>-0.2216467273349895</v>
      </c>
      <c r="C4914">
        <v>1.034107095402138E-2</v>
      </c>
    </row>
    <row r="4915" spans="1:3">
      <c r="A4915" t="s">
        <v>939</v>
      </c>
      <c r="B4915">
        <v>-0.22192811930267689</v>
      </c>
      <c r="C4915">
        <v>5.7480676219438753E-6</v>
      </c>
    </row>
    <row r="4916" spans="1:3">
      <c r="A4916" t="s">
        <v>7416</v>
      </c>
      <c r="B4916">
        <v>-0.22194769756762259</v>
      </c>
      <c r="C4916">
        <v>1.469749213523019E-5</v>
      </c>
    </row>
    <row r="4917" spans="1:3">
      <c r="A4917" t="s">
        <v>167</v>
      </c>
      <c r="B4917">
        <v>-0.22208870981068821</v>
      </c>
      <c r="C4917">
        <v>7.4385883013690498E-3</v>
      </c>
    </row>
    <row r="4918" spans="1:3">
      <c r="A4918" t="s">
        <v>9191</v>
      </c>
      <c r="B4918">
        <v>-0.22210418723578981</v>
      </c>
      <c r="C4918">
        <v>8.1377755862460297E-4</v>
      </c>
    </row>
    <row r="4919" spans="1:3">
      <c r="A4919" t="s">
        <v>580</v>
      </c>
      <c r="B4919">
        <v>-0.2223678925664718</v>
      </c>
      <c r="C4919">
        <v>2.9186261146109572E-6</v>
      </c>
    </row>
    <row r="4920" spans="1:3">
      <c r="A4920" t="s">
        <v>697</v>
      </c>
      <c r="B4920">
        <v>-0.2224960705234483</v>
      </c>
      <c r="C4920">
        <v>2.1484049508867318E-3</v>
      </c>
    </row>
    <row r="4921" spans="1:3">
      <c r="A4921" t="s">
        <v>7449</v>
      </c>
      <c r="B4921">
        <v>-0.22254005937825719</v>
      </c>
      <c r="C4921">
        <v>4.2180941753871652E-3</v>
      </c>
    </row>
    <row r="4922" spans="1:3">
      <c r="A4922" t="s">
        <v>285</v>
      </c>
      <c r="B4922">
        <v>-0.22262098175627479</v>
      </c>
      <c r="C4922">
        <v>8.2599165111461783E-4</v>
      </c>
    </row>
    <row r="4923" spans="1:3">
      <c r="A4923" t="s">
        <v>781</v>
      </c>
      <c r="B4923">
        <v>-0.22288140123485861</v>
      </c>
      <c r="C4923">
        <v>5.5142376433173357E-5</v>
      </c>
    </row>
    <row r="4924" spans="1:3">
      <c r="A4924" t="s">
        <v>7370</v>
      </c>
      <c r="B4924">
        <v>-0.223197349780305</v>
      </c>
      <c r="C4924">
        <v>1.4959625956944079E-7</v>
      </c>
    </row>
    <row r="4925" spans="1:3">
      <c r="A4925" t="s">
        <v>9192</v>
      </c>
      <c r="B4925">
        <v>-0.22322137718457011</v>
      </c>
      <c r="C4925">
        <v>6.3295690713947653E-3</v>
      </c>
    </row>
    <row r="4926" spans="1:3">
      <c r="A4926" t="s">
        <v>2887</v>
      </c>
      <c r="B4926">
        <v>-0.22344039552753861</v>
      </c>
      <c r="C4926">
        <v>1.0359502362906271E-2</v>
      </c>
    </row>
    <row r="4927" spans="1:3">
      <c r="A4927" t="s">
        <v>725</v>
      </c>
      <c r="B4927">
        <v>-0.22373273539402641</v>
      </c>
      <c r="C4927">
        <v>2.3192509384892649E-7</v>
      </c>
    </row>
    <row r="4928" spans="1:3">
      <c r="A4928" t="s">
        <v>7897</v>
      </c>
      <c r="B4928">
        <v>-0.2238693905198923</v>
      </c>
      <c r="C4928">
        <v>1.8170251057408261E-6</v>
      </c>
    </row>
    <row r="4929" spans="1:3">
      <c r="A4929" t="s">
        <v>700</v>
      </c>
      <c r="B4929">
        <v>-0.22456390695003201</v>
      </c>
      <c r="C4929">
        <v>7.5896940874970841E-4</v>
      </c>
    </row>
    <row r="4930" spans="1:3">
      <c r="A4930" t="s">
        <v>9193</v>
      </c>
      <c r="B4930">
        <v>-0.22506465329753381</v>
      </c>
      <c r="C4930">
        <v>8.6700144685424789E-4</v>
      </c>
    </row>
    <row r="4931" spans="1:3">
      <c r="A4931" t="s">
        <v>7378</v>
      </c>
      <c r="B4931">
        <v>-0.22550397655877319</v>
      </c>
      <c r="C4931">
        <v>1.554929450116504E-3</v>
      </c>
    </row>
    <row r="4932" spans="1:3">
      <c r="A4932" t="s">
        <v>835</v>
      </c>
      <c r="B4932">
        <v>-0.22571772334376969</v>
      </c>
      <c r="C4932">
        <v>9.4109842259000069E-5</v>
      </c>
    </row>
    <row r="4933" spans="1:3">
      <c r="A4933" t="s">
        <v>7938</v>
      </c>
      <c r="B4933">
        <v>-0.22585206007347511</v>
      </c>
      <c r="C4933">
        <v>2.7241019302814248E-3</v>
      </c>
    </row>
    <row r="4934" spans="1:3">
      <c r="A4934" t="s">
        <v>678</v>
      </c>
      <c r="B4934">
        <v>-0.2264598034555893</v>
      </c>
      <c r="C4934">
        <v>4.4177040549610667E-3</v>
      </c>
    </row>
    <row r="4935" spans="1:3">
      <c r="A4935" t="s">
        <v>320</v>
      </c>
      <c r="B4935">
        <v>-0.22677943738211909</v>
      </c>
      <c r="C4935">
        <v>1.3261373982597731E-3</v>
      </c>
    </row>
    <row r="4936" spans="1:3">
      <c r="A4936" t="s">
        <v>9194</v>
      </c>
      <c r="B4936">
        <v>-0.2271878418692751</v>
      </c>
      <c r="C4936">
        <v>5.9619735085999928E-4</v>
      </c>
    </row>
    <row r="4937" spans="1:3">
      <c r="A4937" t="s">
        <v>361</v>
      </c>
      <c r="B4937">
        <v>-0.22730929083427531</v>
      </c>
      <c r="C4937">
        <v>4.8152054569955086E-3</v>
      </c>
    </row>
    <row r="4938" spans="1:3">
      <c r="A4938" t="s">
        <v>5735</v>
      </c>
      <c r="B4938">
        <v>-0.22765316755727441</v>
      </c>
      <c r="C4938">
        <v>3.4136871009383631E-4</v>
      </c>
    </row>
    <row r="4939" spans="1:3">
      <c r="A4939" t="s">
        <v>637</v>
      </c>
      <c r="B4939">
        <v>-0.22769582670159341</v>
      </c>
      <c r="C4939">
        <v>2.4776576018778452E-3</v>
      </c>
    </row>
    <row r="4940" spans="1:3">
      <c r="A4940" t="s">
        <v>473</v>
      </c>
      <c r="B4940">
        <v>-0.22780568387726249</v>
      </c>
      <c r="C4940">
        <v>3.3852802239358631E-2</v>
      </c>
    </row>
    <row r="4941" spans="1:3">
      <c r="A4941" t="s">
        <v>7462</v>
      </c>
      <c r="B4941">
        <v>-0.22802437688630461</v>
      </c>
      <c r="C4941">
        <v>1.047047048751093E-3</v>
      </c>
    </row>
    <row r="4942" spans="1:3">
      <c r="A4942" t="s">
        <v>6972</v>
      </c>
      <c r="B4942">
        <v>-0.22859308251829749</v>
      </c>
      <c r="C4942">
        <v>2.4574418457657201E-4</v>
      </c>
    </row>
    <row r="4943" spans="1:3">
      <c r="A4943" t="s">
        <v>9195</v>
      </c>
      <c r="B4943">
        <v>-0.2287461144789506</v>
      </c>
      <c r="C4943">
        <v>1.03839936373915E-4</v>
      </c>
    </row>
    <row r="4944" spans="1:3">
      <c r="A4944" t="s">
        <v>6561</v>
      </c>
      <c r="B4944">
        <v>-0.2288388568056586</v>
      </c>
      <c r="C4944">
        <v>1.275164045347298E-2</v>
      </c>
    </row>
    <row r="4945" spans="1:3">
      <c r="A4945" t="s">
        <v>480</v>
      </c>
      <c r="B4945">
        <v>-0.2290728181980401</v>
      </c>
      <c r="C4945">
        <v>1.638453015540302E-4</v>
      </c>
    </row>
    <row r="4946" spans="1:3">
      <c r="A4946" t="s">
        <v>6580</v>
      </c>
      <c r="B4946">
        <v>-0.22953315165253779</v>
      </c>
      <c r="C4946">
        <v>2.089615428321998E-5</v>
      </c>
    </row>
    <row r="4947" spans="1:3">
      <c r="A4947" t="s">
        <v>814</v>
      </c>
      <c r="B4947">
        <v>-0.22954630671235179</v>
      </c>
      <c r="C4947">
        <v>6.8873008990401774E-4</v>
      </c>
    </row>
    <row r="4948" spans="1:3">
      <c r="A4948" t="s">
        <v>6569</v>
      </c>
      <c r="B4948">
        <v>-0.23061553660136591</v>
      </c>
      <c r="C4948">
        <v>2.6764075017606889E-6</v>
      </c>
    </row>
    <row r="4949" spans="1:3">
      <c r="A4949" t="s">
        <v>959</v>
      </c>
      <c r="B4949">
        <v>-0.2306969371534123</v>
      </c>
      <c r="C4949">
        <v>4.6250153188215348E-4</v>
      </c>
    </row>
    <row r="4950" spans="1:3">
      <c r="A4950" t="s">
        <v>1135</v>
      </c>
      <c r="B4950">
        <v>-0.2310137535850518</v>
      </c>
      <c r="C4950">
        <v>1.627609248381082E-6</v>
      </c>
    </row>
    <row r="4951" spans="1:3">
      <c r="A4951" t="s">
        <v>663</v>
      </c>
      <c r="B4951">
        <v>-0.23120249183154859</v>
      </c>
      <c r="C4951">
        <v>2.137604749072733E-4</v>
      </c>
    </row>
    <row r="4952" spans="1:3">
      <c r="A4952" t="s">
        <v>7329</v>
      </c>
      <c r="B4952">
        <v>-0.23127056460596579</v>
      </c>
      <c r="C4952">
        <v>1.9152920851436611E-4</v>
      </c>
    </row>
    <row r="4953" spans="1:3">
      <c r="A4953" t="s">
        <v>784</v>
      </c>
      <c r="B4953">
        <v>-0.23184757786728599</v>
      </c>
      <c r="C4953">
        <v>1.9713568782271959E-3</v>
      </c>
    </row>
    <row r="4954" spans="1:3">
      <c r="A4954" t="s">
        <v>5721</v>
      </c>
      <c r="B4954">
        <v>-0.23188722536159481</v>
      </c>
      <c r="C4954">
        <v>7.7093971832466678E-4</v>
      </c>
    </row>
    <row r="4955" spans="1:3">
      <c r="A4955" t="s">
        <v>9196</v>
      </c>
      <c r="B4955">
        <v>-0.23197772641217501</v>
      </c>
      <c r="C4955">
        <v>2.2189313599474711E-3</v>
      </c>
    </row>
    <row r="4956" spans="1:3">
      <c r="A4956" t="s">
        <v>1104</v>
      </c>
      <c r="B4956">
        <v>-0.23208933930202449</v>
      </c>
      <c r="C4956">
        <v>7.6217014793033155E-7</v>
      </c>
    </row>
    <row r="4957" spans="1:3">
      <c r="A4957" t="s">
        <v>547</v>
      </c>
      <c r="B4957">
        <v>-0.23226633756212331</v>
      </c>
      <c r="C4957">
        <v>9.0459288120081215E-5</v>
      </c>
    </row>
    <row r="4958" spans="1:3">
      <c r="A4958" t="s">
        <v>808</v>
      </c>
      <c r="B4958">
        <v>-0.2323117706126889</v>
      </c>
      <c r="C4958">
        <v>1.3423703775905409E-3</v>
      </c>
    </row>
    <row r="4959" spans="1:3">
      <c r="A4959" t="s">
        <v>850</v>
      </c>
      <c r="B4959">
        <v>-0.23233624702556299</v>
      </c>
      <c r="C4959">
        <v>8.000962765836277E-5</v>
      </c>
    </row>
    <row r="4960" spans="1:3">
      <c r="A4960" t="s">
        <v>5912</v>
      </c>
      <c r="B4960">
        <v>-0.23279349140312519</v>
      </c>
      <c r="C4960">
        <v>7.5113551919007429E-7</v>
      </c>
    </row>
    <row r="4961" spans="1:3">
      <c r="A4961" t="s">
        <v>299</v>
      </c>
      <c r="B4961">
        <v>-0.23282666309281549</v>
      </c>
      <c r="C4961">
        <v>1.17292609507538E-3</v>
      </c>
    </row>
    <row r="4962" spans="1:3">
      <c r="A4962" t="s">
        <v>785</v>
      </c>
      <c r="B4962">
        <v>-0.23310625064208029</v>
      </c>
      <c r="C4962">
        <v>1.0541795761065499E-4</v>
      </c>
    </row>
    <row r="4963" spans="1:3">
      <c r="A4963" t="s">
        <v>7509</v>
      </c>
      <c r="B4963">
        <v>-0.23370930151164029</v>
      </c>
      <c r="C4963">
        <v>1.529977718373924E-3</v>
      </c>
    </row>
    <row r="4964" spans="1:3">
      <c r="A4964" t="s">
        <v>1037</v>
      </c>
      <c r="B4964">
        <v>-0.23393157985818239</v>
      </c>
      <c r="C4964">
        <v>8.184308248908314E-4</v>
      </c>
    </row>
    <row r="4965" spans="1:3">
      <c r="A4965" t="s">
        <v>9197</v>
      </c>
      <c r="B4965">
        <v>-0.23393196791129081</v>
      </c>
      <c r="C4965">
        <v>9.1078907139173666E-4</v>
      </c>
    </row>
    <row r="4966" spans="1:3">
      <c r="A4966" t="s">
        <v>799</v>
      </c>
      <c r="B4966">
        <v>-0.2339514321235428</v>
      </c>
      <c r="C4966">
        <v>3.0835677679478509E-3</v>
      </c>
    </row>
    <row r="4967" spans="1:3">
      <c r="A4967" t="s">
        <v>1013</v>
      </c>
      <c r="B4967">
        <v>-0.23400984833176289</v>
      </c>
      <c r="C4967">
        <v>1.4710705564730269E-7</v>
      </c>
    </row>
    <row r="4968" spans="1:3">
      <c r="A4968" t="s">
        <v>664</v>
      </c>
      <c r="B4968">
        <v>-0.23418538731614211</v>
      </c>
      <c r="C4968">
        <v>7.5800967848268412E-4</v>
      </c>
    </row>
    <row r="4969" spans="1:3">
      <c r="A4969" t="s">
        <v>7342</v>
      </c>
      <c r="B4969">
        <v>-0.23434668374543141</v>
      </c>
      <c r="C4969">
        <v>3.2202689061547033E-5</v>
      </c>
    </row>
    <row r="4970" spans="1:3">
      <c r="A4970" t="s">
        <v>9198</v>
      </c>
      <c r="B4970">
        <v>-0.23510373589853351</v>
      </c>
      <c r="C4970">
        <v>8.1123926873006586E-3</v>
      </c>
    </row>
    <row r="4971" spans="1:3">
      <c r="A4971" t="s">
        <v>596</v>
      </c>
      <c r="B4971">
        <v>-0.2353171254492904</v>
      </c>
      <c r="C4971">
        <v>8.8048257696314992E-4</v>
      </c>
    </row>
    <row r="4972" spans="1:3">
      <c r="A4972" t="s">
        <v>377</v>
      </c>
      <c r="B4972">
        <v>-0.2357662364474</v>
      </c>
      <c r="C4972">
        <v>2.4006201271844592E-3</v>
      </c>
    </row>
    <row r="4973" spans="1:3">
      <c r="A4973" t="s">
        <v>364</v>
      </c>
      <c r="B4973">
        <v>-0.23602760143581991</v>
      </c>
      <c r="C4973">
        <v>3.5395455915042928E-7</v>
      </c>
    </row>
    <row r="4974" spans="1:3">
      <c r="A4974" t="s">
        <v>314</v>
      </c>
      <c r="B4974">
        <v>-0.2360890654877312</v>
      </c>
      <c r="C4974">
        <v>5.6265648631087907E-3</v>
      </c>
    </row>
    <row r="4975" spans="1:3">
      <c r="A4975" t="s">
        <v>426</v>
      </c>
      <c r="B4975">
        <v>-0.23644293588270571</v>
      </c>
      <c r="C4975">
        <v>2.386513211592051E-3</v>
      </c>
    </row>
    <row r="4976" spans="1:3">
      <c r="A4976" t="s">
        <v>427</v>
      </c>
      <c r="B4976">
        <v>-0.23654282882933961</v>
      </c>
      <c r="C4976">
        <v>8.4858105243246278E-8</v>
      </c>
    </row>
    <row r="4977" spans="1:3">
      <c r="A4977" t="s">
        <v>7765</v>
      </c>
      <c r="B4977">
        <v>-0.2367231155495243</v>
      </c>
      <c r="C4977">
        <v>4.3047048030684853E-3</v>
      </c>
    </row>
    <row r="4978" spans="1:3">
      <c r="A4978" t="s">
        <v>453</v>
      </c>
      <c r="B4978">
        <v>-0.23706898073543139</v>
      </c>
      <c r="C4978">
        <v>7.8209816693604111E-4</v>
      </c>
    </row>
    <row r="4979" spans="1:3">
      <c r="A4979" t="s">
        <v>9199</v>
      </c>
      <c r="B4979">
        <v>-0.23804142612054169</v>
      </c>
      <c r="C4979">
        <v>1.556381923139098E-4</v>
      </c>
    </row>
    <row r="4980" spans="1:3">
      <c r="A4980" t="s">
        <v>7459</v>
      </c>
      <c r="B4980">
        <v>-0.23818471183214121</v>
      </c>
      <c r="C4980">
        <v>2.4479182078068281E-5</v>
      </c>
    </row>
    <row r="4981" spans="1:3">
      <c r="A4981" t="s">
        <v>368</v>
      </c>
      <c r="B4981">
        <v>-0.2383866944602793</v>
      </c>
      <c r="C4981">
        <v>1.2400818255846309E-3</v>
      </c>
    </row>
    <row r="4982" spans="1:3">
      <c r="A4982" t="s">
        <v>9200</v>
      </c>
      <c r="B4982">
        <v>-0.23854120011532451</v>
      </c>
      <c r="C4982">
        <v>3.6714347591113798E-5</v>
      </c>
    </row>
    <row r="4983" spans="1:3">
      <c r="A4983" t="s">
        <v>554</v>
      </c>
      <c r="B4983">
        <v>-0.23869674160695781</v>
      </c>
      <c r="C4983">
        <v>1.455152005616438E-8</v>
      </c>
    </row>
    <row r="4984" spans="1:3">
      <c r="A4984" t="s">
        <v>546</v>
      </c>
      <c r="B4984">
        <v>-0.23880992611776961</v>
      </c>
      <c r="C4984">
        <v>8.2955416404786594E-8</v>
      </c>
    </row>
    <row r="4985" spans="1:3">
      <c r="A4985" t="s">
        <v>734</v>
      </c>
      <c r="B4985">
        <v>-0.2392236274052941</v>
      </c>
      <c r="C4985">
        <v>6.0236686217000532E-4</v>
      </c>
    </row>
    <row r="4986" spans="1:3">
      <c r="A4986" t="s">
        <v>7306</v>
      </c>
      <c r="B4986">
        <v>-0.23924099212553629</v>
      </c>
      <c r="C4986">
        <v>4.9957370246495117E-3</v>
      </c>
    </row>
    <row r="4987" spans="1:3">
      <c r="A4987" t="s">
        <v>660</v>
      </c>
      <c r="B4987">
        <v>-0.2394394856534906</v>
      </c>
      <c r="C4987">
        <v>5.5889573702186749E-5</v>
      </c>
    </row>
    <row r="4988" spans="1:3">
      <c r="A4988" t="s">
        <v>9201</v>
      </c>
      <c r="B4988">
        <v>-0.23953134872809709</v>
      </c>
      <c r="C4988">
        <v>1.2536220099974979E-4</v>
      </c>
    </row>
    <row r="4989" spans="1:3">
      <c r="A4989" t="s">
        <v>7300</v>
      </c>
      <c r="B4989">
        <v>-0.2396230772807022</v>
      </c>
      <c r="C4989">
        <v>1.6384059920724709E-7</v>
      </c>
    </row>
    <row r="4990" spans="1:3">
      <c r="A4990" t="s">
        <v>730</v>
      </c>
      <c r="B4990">
        <v>-0.2401915799711776</v>
      </c>
      <c r="C4990">
        <v>6.3453337188048415E-4</v>
      </c>
    </row>
    <row r="4991" spans="1:3">
      <c r="A4991" t="s">
        <v>854</v>
      </c>
      <c r="B4991">
        <v>-0.24024375054514591</v>
      </c>
      <c r="C4991">
        <v>4.2567517941051019E-4</v>
      </c>
    </row>
    <row r="4992" spans="1:3">
      <c r="A4992" t="s">
        <v>1055</v>
      </c>
      <c r="B4992">
        <v>-0.2402868033947366</v>
      </c>
      <c r="C4992">
        <v>1.9571385997413548E-6</v>
      </c>
    </row>
    <row r="4993" spans="1:3">
      <c r="A4993" t="s">
        <v>1002</v>
      </c>
      <c r="B4993">
        <v>-0.2403436573082722</v>
      </c>
      <c r="C4993">
        <v>5.0074962350800845E-4</v>
      </c>
    </row>
    <row r="4994" spans="1:3">
      <c r="A4994" t="s">
        <v>539</v>
      </c>
      <c r="B4994">
        <v>-0.24038518284952121</v>
      </c>
      <c r="C4994">
        <v>7.300601137253361E-5</v>
      </c>
    </row>
    <row r="4995" spans="1:3">
      <c r="A4995" t="s">
        <v>371</v>
      </c>
      <c r="B4995">
        <v>-0.24047124939298839</v>
      </c>
      <c r="C4995">
        <v>6.7835827679796381E-5</v>
      </c>
    </row>
    <row r="4996" spans="1:3">
      <c r="A4996" t="s">
        <v>1184</v>
      </c>
      <c r="B4996">
        <v>-0.24110863026690429</v>
      </c>
      <c r="C4996">
        <v>1.0437933278315399E-9</v>
      </c>
    </row>
    <row r="4997" spans="1:3">
      <c r="A4997" t="s">
        <v>401</v>
      </c>
      <c r="B4997">
        <v>-0.24186557875220049</v>
      </c>
      <c r="C4997">
        <v>1.043010493901246E-5</v>
      </c>
    </row>
    <row r="4998" spans="1:3">
      <c r="A4998" t="s">
        <v>483</v>
      </c>
      <c r="B4998">
        <v>-0.24187489287032399</v>
      </c>
      <c r="C4998">
        <v>1.2085110101156271E-4</v>
      </c>
    </row>
    <row r="4999" spans="1:3">
      <c r="A4999" t="s">
        <v>615</v>
      </c>
      <c r="B4999">
        <v>-0.24195507776749059</v>
      </c>
      <c r="C4999">
        <v>5.6160061119444216E-4</v>
      </c>
    </row>
    <row r="5000" spans="1:3">
      <c r="A5000" t="s">
        <v>8001</v>
      </c>
      <c r="B5000">
        <v>-0.24210973500498931</v>
      </c>
      <c r="C5000">
        <v>1.777656049911705E-2</v>
      </c>
    </row>
    <row r="5001" spans="1:3">
      <c r="A5001" t="s">
        <v>477</v>
      </c>
      <c r="B5001">
        <v>-0.2423770417045252</v>
      </c>
      <c r="C5001">
        <v>2.1649971804934859E-4</v>
      </c>
    </row>
    <row r="5002" spans="1:3">
      <c r="A5002" t="s">
        <v>7425</v>
      </c>
      <c r="B5002">
        <v>-0.2423813417527291</v>
      </c>
      <c r="C5002">
        <v>4.8543158739176933E-5</v>
      </c>
    </row>
    <row r="5003" spans="1:3">
      <c r="A5003" t="s">
        <v>1033</v>
      </c>
      <c r="B5003">
        <v>-0.24268074010551549</v>
      </c>
      <c r="C5003">
        <v>1.133058742015704E-10</v>
      </c>
    </row>
    <row r="5004" spans="1:3">
      <c r="A5004" t="s">
        <v>681</v>
      </c>
      <c r="B5004">
        <v>-0.24269266029082759</v>
      </c>
      <c r="C5004">
        <v>5.9038751786400642E-5</v>
      </c>
    </row>
    <row r="5005" spans="1:3">
      <c r="A5005" t="s">
        <v>7506</v>
      </c>
      <c r="B5005">
        <v>-0.24274115167894661</v>
      </c>
      <c r="C5005">
        <v>8.6395998065119716E-4</v>
      </c>
    </row>
    <row r="5006" spans="1:3">
      <c r="A5006" t="s">
        <v>7878</v>
      </c>
      <c r="B5006">
        <v>-0.24287760018344179</v>
      </c>
      <c r="C5006">
        <v>9.2498757140849269E-6</v>
      </c>
    </row>
    <row r="5007" spans="1:3">
      <c r="A5007" t="s">
        <v>7344</v>
      </c>
      <c r="B5007">
        <v>-0.24357845370930509</v>
      </c>
      <c r="C5007">
        <v>8.8467296030653078E-4</v>
      </c>
    </row>
    <row r="5008" spans="1:3">
      <c r="A5008" t="s">
        <v>439</v>
      </c>
      <c r="B5008">
        <v>-0.24442032377547609</v>
      </c>
      <c r="C5008">
        <v>1.2387159208355279E-4</v>
      </c>
    </row>
    <row r="5009" spans="1:3">
      <c r="A5009" t="s">
        <v>460</v>
      </c>
      <c r="B5009">
        <v>-0.24454695730524079</v>
      </c>
      <c r="C5009">
        <v>9.8684183379734309E-5</v>
      </c>
    </row>
    <row r="5010" spans="1:3">
      <c r="A5010" t="s">
        <v>9202</v>
      </c>
      <c r="B5010">
        <v>-0.24496155189548019</v>
      </c>
      <c r="C5010">
        <v>4.0699054200708389E-4</v>
      </c>
    </row>
    <row r="5011" spans="1:3">
      <c r="A5011" t="s">
        <v>8359</v>
      </c>
      <c r="B5011">
        <v>-0.24501656519025219</v>
      </c>
      <c r="C5011">
        <v>4.1860802666980401E-7</v>
      </c>
    </row>
    <row r="5012" spans="1:3">
      <c r="A5012" t="s">
        <v>7412</v>
      </c>
      <c r="B5012">
        <v>-0.24518697804113329</v>
      </c>
      <c r="C5012">
        <v>7.4649147445899101E-5</v>
      </c>
    </row>
    <row r="5013" spans="1:3">
      <c r="A5013" t="s">
        <v>1032</v>
      </c>
      <c r="B5013">
        <v>-0.24536900731340869</v>
      </c>
      <c r="C5013">
        <v>1.5468029613729419E-4</v>
      </c>
    </row>
    <row r="5014" spans="1:3">
      <c r="A5014" t="s">
        <v>226</v>
      </c>
      <c r="B5014">
        <v>-0.24548620387518691</v>
      </c>
      <c r="C5014">
        <v>4.8573106852903107E-3</v>
      </c>
    </row>
    <row r="5015" spans="1:3">
      <c r="A5015" t="s">
        <v>724</v>
      </c>
      <c r="B5015">
        <v>-0.24554251269195179</v>
      </c>
      <c r="C5015">
        <v>2.333521960232161E-3</v>
      </c>
    </row>
    <row r="5016" spans="1:3">
      <c r="A5016" t="s">
        <v>666</v>
      </c>
      <c r="B5016">
        <v>-0.245597677593381</v>
      </c>
      <c r="C5016">
        <v>2.2990870481321219E-5</v>
      </c>
    </row>
    <row r="5017" spans="1:3">
      <c r="A5017" t="s">
        <v>495</v>
      </c>
      <c r="B5017">
        <v>-0.24573610193815429</v>
      </c>
      <c r="C5017">
        <v>3.8424702126214552E-8</v>
      </c>
    </row>
    <row r="5018" spans="1:3">
      <c r="A5018" t="s">
        <v>7117</v>
      </c>
      <c r="B5018">
        <v>-0.2457517288567847</v>
      </c>
      <c r="C5018">
        <v>1.1925556153503001E-3</v>
      </c>
    </row>
    <row r="5019" spans="1:3">
      <c r="A5019" t="s">
        <v>292</v>
      </c>
      <c r="B5019">
        <v>-0.2457961798226577</v>
      </c>
      <c r="C5019">
        <v>6.0505250359264894E-3</v>
      </c>
    </row>
    <row r="5020" spans="1:3">
      <c r="A5020" t="s">
        <v>7899</v>
      </c>
      <c r="B5020">
        <v>-0.2458045222450877</v>
      </c>
      <c r="C5020">
        <v>2.8007291507488669E-7</v>
      </c>
    </row>
    <row r="5021" spans="1:3">
      <c r="A5021" t="s">
        <v>583</v>
      </c>
      <c r="B5021">
        <v>-0.24584447796821501</v>
      </c>
      <c r="C5021">
        <v>2.2029112428665622E-6</v>
      </c>
    </row>
    <row r="5022" spans="1:3">
      <c r="A5022" t="s">
        <v>919</v>
      </c>
      <c r="B5022">
        <v>-0.24592956339896199</v>
      </c>
      <c r="C5022">
        <v>5.5007582320209058E-5</v>
      </c>
    </row>
    <row r="5023" spans="1:3">
      <c r="A5023" t="s">
        <v>7081</v>
      </c>
      <c r="B5023">
        <v>-0.2462688359052625</v>
      </c>
      <c r="C5023">
        <v>3.5617121960833368E-5</v>
      </c>
    </row>
    <row r="5024" spans="1:3">
      <c r="A5024" t="s">
        <v>7356</v>
      </c>
      <c r="B5024">
        <v>-0.24635559767847809</v>
      </c>
      <c r="C5024">
        <v>1.113186258884462E-8</v>
      </c>
    </row>
    <row r="5025" spans="1:3">
      <c r="A5025" t="s">
        <v>768</v>
      </c>
      <c r="B5025">
        <v>-0.24650094698730241</v>
      </c>
      <c r="C5025">
        <v>7.5395273715357827E-7</v>
      </c>
    </row>
    <row r="5026" spans="1:3">
      <c r="A5026" t="s">
        <v>9203</v>
      </c>
      <c r="B5026">
        <v>-0.2468402691239972</v>
      </c>
      <c r="C5026">
        <v>1.9352456539369958E-5</v>
      </c>
    </row>
    <row r="5027" spans="1:3">
      <c r="A5027" t="s">
        <v>755</v>
      </c>
      <c r="B5027">
        <v>-0.2470908880159155</v>
      </c>
      <c r="C5027">
        <v>1.642740016530334E-7</v>
      </c>
    </row>
    <row r="5028" spans="1:3">
      <c r="A5028" t="s">
        <v>9204</v>
      </c>
      <c r="B5028">
        <v>-0.2471161417968413</v>
      </c>
      <c r="C5028">
        <v>2.0173270028710341E-4</v>
      </c>
    </row>
    <row r="5029" spans="1:3">
      <c r="A5029" t="s">
        <v>645</v>
      </c>
      <c r="B5029">
        <v>-0.24742489635072371</v>
      </c>
      <c r="C5029">
        <v>9.1277410194431615E-4</v>
      </c>
    </row>
    <row r="5030" spans="1:3">
      <c r="A5030" t="s">
        <v>7537</v>
      </c>
      <c r="B5030">
        <v>-0.24755344878115701</v>
      </c>
      <c r="C5030">
        <v>7.2172553571181949E-5</v>
      </c>
    </row>
    <row r="5031" spans="1:3">
      <c r="A5031" t="s">
        <v>7546</v>
      </c>
      <c r="B5031">
        <v>-0.24761800213343349</v>
      </c>
      <c r="C5031">
        <v>2.068077783020942E-4</v>
      </c>
    </row>
    <row r="5032" spans="1:3">
      <c r="A5032" t="s">
        <v>940</v>
      </c>
      <c r="B5032">
        <v>-0.24766476450984301</v>
      </c>
      <c r="C5032">
        <v>7.7175761498058734E-11</v>
      </c>
    </row>
    <row r="5033" spans="1:3">
      <c r="A5033" t="s">
        <v>971</v>
      </c>
      <c r="B5033">
        <v>-0.24899813754023409</v>
      </c>
      <c r="C5033">
        <v>4.5588152059748217E-6</v>
      </c>
    </row>
    <row r="5034" spans="1:3">
      <c r="A5034" t="s">
        <v>9205</v>
      </c>
      <c r="B5034">
        <v>-0.2490966727919281</v>
      </c>
      <c r="C5034">
        <v>4.6755485935210387E-5</v>
      </c>
    </row>
    <row r="5035" spans="1:3">
      <c r="A5035" t="s">
        <v>6429</v>
      </c>
      <c r="B5035">
        <v>-0.24931809978105521</v>
      </c>
      <c r="C5035">
        <v>8.0412801674666697E-4</v>
      </c>
    </row>
    <row r="5036" spans="1:3">
      <c r="A5036" t="s">
        <v>385</v>
      </c>
      <c r="B5036">
        <v>-0.24949011494808029</v>
      </c>
      <c r="C5036">
        <v>4.5552804749976169E-3</v>
      </c>
    </row>
    <row r="5037" spans="1:3">
      <c r="A5037" t="s">
        <v>1008</v>
      </c>
      <c r="B5037">
        <v>-0.24979420778080019</v>
      </c>
      <c r="C5037">
        <v>3.573273432596273E-6</v>
      </c>
    </row>
    <row r="5038" spans="1:3">
      <c r="A5038" t="s">
        <v>7360</v>
      </c>
      <c r="B5038">
        <v>-0.24992180913657</v>
      </c>
      <c r="C5038">
        <v>2.4204323470531309E-5</v>
      </c>
    </row>
    <row r="5039" spans="1:3">
      <c r="A5039" t="s">
        <v>6501</v>
      </c>
      <c r="B5039">
        <v>-0.24996282747550139</v>
      </c>
      <c r="C5039">
        <v>1.2770621742572871E-4</v>
      </c>
    </row>
    <row r="5040" spans="1:3">
      <c r="A5040" t="s">
        <v>7644</v>
      </c>
      <c r="B5040">
        <v>-0.25008456626927938</v>
      </c>
      <c r="C5040">
        <v>1.5574005838742689E-4</v>
      </c>
    </row>
    <row r="5041" spans="1:3">
      <c r="A5041" t="s">
        <v>7335</v>
      </c>
      <c r="B5041">
        <v>-0.25009860593153138</v>
      </c>
      <c r="C5041">
        <v>1.7907255972618251E-4</v>
      </c>
    </row>
    <row r="5042" spans="1:3">
      <c r="A5042" t="s">
        <v>2910</v>
      </c>
      <c r="B5042">
        <v>-0.25059579492994971</v>
      </c>
      <c r="C5042">
        <v>7.996304245618453E-5</v>
      </c>
    </row>
    <row r="5043" spans="1:3">
      <c r="A5043" t="s">
        <v>877</v>
      </c>
      <c r="B5043">
        <v>-0.25094608445273769</v>
      </c>
      <c r="C5043">
        <v>1.1928977022854369E-5</v>
      </c>
    </row>
    <row r="5044" spans="1:3">
      <c r="A5044" t="s">
        <v>530</v>
      </c>
      <c r="B5044">
        <v>-0.25094687461200749</v>
      </c>
      <c r="C5044">
        <v>4.3197443689121583E-9</v>
      </c>
    </row>
    <row r="5045" spans="1:3">
      <c r="A5045" t="s">
        <v>7167</v>
      </c>
      <c r="B5045">
        <v>-0.25104000434068252</v>
      </c>
      <c r="C5045">
        <v>2.314385061089998E-4</v>
      </c>
    </row>
    <row r="5046" spans="1:3">
      <c r="A5046" t="s">
        <v>7352</v>
      </c>
      <c r="B5046">
        <v>-0.2510588669858102</v>
      </c>
      <c r="C5046">
        <v>5.1287059045832987E-5</v>
      </c>
    </row>
    <row r="5047" spans="1:3">
      <c r="A5047" t="s">
        <v>383</v>
      </c>
      <c r="B5047">
        <v>-0.25161270879219688</v>
      </c>
      <c r="C5047">
        <v>2.363143364546242E-4</v>
      </c>
    </row>
    <row r="5048" spans="1:3">
      <c r="A5048" t="s">
        <v>9206</v>
      </c>
      <c r="B5048">
        <v>-0.25190816072123512</v>
      </c>
      <c r="C5048">
        <v>8.040097911070427E-3</v>
      </c>
    </row>
    <row r="5049" spans="1:3">
      <c r="A5049" t="s">
        <v>648</v>
      </c>
      <c r="B5049">
        <v>-0.2522255291049833</v>
      </c>
      <c r="C5049">
        <v>1.3323310967936031E-4</v>
      </c>
    </row>
    <row r="5050" spans="1:3">
      <c r="A5050" t="s">
        <v>693</v>
      </c>
      <c r="B5050">
        <v>-0.25224619000037513</v>
      </c>
      <c r="C5050">
        <v>1.139782812131028E-4</v>
      </c>
    </row>
    <row r="5051" spans="1:3">
      <c r="A5051" t="s">
        <v>575</v>
      </c>
      <c r="B5051">
        <v>-0.25271673210019818</v>
      </c>
      <c r="C5051">
        <v>6.2808645372880976E-5</v>
      </c>
    </row>
    <row r="5052" spans="1:3">
      <c r="A5052" t="s">
        <v>1115</v>
      </c>
      <c r="B5052">
        <v>-0.25286225750155789</v>
      </c>
      <c r="C5052">
        <v>4.0148842015670322E-8</v>
      </c>
    </row>
    <row r="5053" spans="1:3">
      <c r="A5053" t="s">
        <v>343</v>
      </c>
      <c r="B5053">
        <v>-0.25299537370489872</v>
      </c>
      <c r="C5053">
        <v>1.773201877364419E-3</v>
      </c>
    </row>
    <row r="5054" spans="1:3">
      <c r="A5054" t="s">
        <v>706</v>
      </c>
      <c r="B5054">
        <v>-0.25299863261838651</v>
      </c>
      <c r="C5054">
        <v>4.119420347822509E-3</v>
      </c>
    </row>
    <row r="5055" spans="1:3">
      <c r="A5055" t="s">
        <v>900</v>
      </c>
      <c r="B5055">
        <v>-0.25306023316310189</v>
      </c>
      <c r="C5055">
        <v>1.2530289801705161E-5</v>
      </c>
    </row>
    <row r="5056" spans="1:3">
      <c r="A5056" t="s">
        <v>206</v>
      </c>
      <c r="B5056">
        <v>-0.25319234619547809</v>
      </c>
      <c r="C5056">
        <v>2.0513488659852381E-5</v>
      </c>
    </row>
    <row r="5057" spans="1:3">
      <c r="A5057" t="s">
        <v>9207</v>
      </c>
      <c r="B5057">
        <v>-0.25361731357678918</v>
      </c>
      <c r="C5057">
        <v>6.6408477398668887E-5</v>
      </c>
    </row>
    <row r="5058" spans="1:3">
      <c r="A5058" t="s">
        <v>7324</v>
      </c>
      <c r="B5058">
        <v>-0.25364467535579949</v>
      </c>
      <c r="C5058">
        <v>3.5271847772367713E-2</v>
      </c>
    </row>
    <row r="5059" spans="1:3">
      <c r="A5059" t="s">
        <v>1016</v>
      </c>
      <c r="B5059">
        <v>-0.25366288172424151</v>
      </c>
      <c r="C5059">
        <v>4.2979384135741087E-8</v>
      </c>
    </row>
    <row r="5060" spans="1:3">
      <c r="A5060" t="s">
        <v>2140</v>
      </c>
      <c r="B5060">
        <v>-0.25366892420496828</v>
      </c>
      <c r="C5060">
        <v>9.9624145862069465E-7</v>
      </c>
    </row>
    <row r="5061" spans="1:3">
      <c r="A5061" t="s">
        <v>942</v>
      </c>
      <c r="B5061">
        <v>-0.25373452162210591</v>
      </c>
      <c r="C5061">
        <v>1.321553553106322E-5</v>
      </c>
    </row>
    <row r="5062" spans="1:3">
      <c r="A5062" t="s">
        <v>9208</v>
      </c>
      <c r="B5062">
        <v>-0.25406734231045092</v>
      </c>
      <c r="C5062">
        <v>8.4416586112913763E-5</v>
      </c>
    </row>
    <row r="5063" spans="1:3">
      <c r="A5063" t="s">
        <v>402</v>
      </c>
      <c r="B5063">
        <v>-0.2541838073193074</v>
      </c>
      <c r="C5063">
        <v>3.4241845000311522E-4</v>
      </c>
    </row>
    <row r="5064" spans="1:3">
      <c r="A5064" t="s">
        <v>7669</v>
      </c>
      <c r="B5064">
        <v>-0.25426683215863571</v>
      </c>
      <c r="C5064">
        <v>1.03073479880769E-4</v>
      </c>
    </row>
    <row r="5065" spans="1:3">
      <c r="A5065" t="s">
        <v>566</v>
      </c>
      <c r="B5065">
        <v>-0.25438016806245423</v>
      </c>
      <c r="C5065">
        <v>1.062166052127004E-5</v>
      </c>
    </row>
    <row r="5066" spans="1:3">
      <c r="A5066" t="s">
        <v>628</v>
      </c>
      <c r="B5066">
        <v>-0.25439151694260992</v>
      </c>
      <c r="C5066">
        <v>3.2583605010419649E-10</v>
      </c>
    </row>
    <row r="5067" spans="1:3">
      <c r="A5067" t="s">
        <v>4859</v>
      </c>
      <c r="B5067">
        <v>-0.25454480159016901</v>
      </c>
      <c r="C5067">
        <v>1.709166028290947E-5</v>
      </c>
    </row>
    <row r="5068" spans="1:3">
      <c r="A5068" t="s">
        <v>7400</v>
      </c>
      <c r="B5068">
        <v>-0.25493207636955428</v>
      </c>
      <c r="C5068">
        <v>1.1714251175126389E-4</v>
      </c>
    </row>
    <row r="5069" spans="1:3">
      <c r="A5069" t="s">
        <v>399</v>
      </c>
      <c r="B5069">
        <v>-0.25503560293735178</v>
      </c>
      <c r="C5069">
        <v>1.109055450800342E-6</v>
      </c>
    </row>
    <row r="5070" spans="1:3">
      <c r="A5070" t="s">
        <v>606</v>
      </c>
      <c r="B5070">
        <v>-0.2552120110541416</v>
      </c>
      <c r="C5070">
        <v>3.61467279345645E-3</v>
      </c>
    </row>
    <row r="5071" spans="1:3">
      <c r="A5071" t="s">
        <v>821</v>
      </c>
      <c r="B5071">
        <v>-0.2552157354048345</v>
      </c>
      <c r="C5071">
        <v>5.8966653251916632E-4</v>
      </c>
    </row>
    <row r="5072" spans="1:3">
      <c r="A5072" t="s">
        <v>7309</v>
      </c>
      <c r="B5072">
        <v>-0.25534438417710847</v>
      </c>
      <c r="C5072">
        <v>4.5234547206144667E-4</v>
      </c>
    </row>
    <row r="5073" spans="1:3">
      <c r="A5073" t="s">
        <v>1174</v>
      </c>
      <c r="B5073">
        <v>-0.25541955849957021</v>
      </c>
      <c r="C5073">
        <v>6.4698752132816847E-11</v>
      </c>
    </row>
    <row r="5074" spans="1:3">
      <c r="A5074" t="s">
        <v>916</v>
      </c>
      <c r="B5074">
        <v>-0.25549116682686029</v>
      </c>
      <c r="C5074">
        <v>1.0286157987148371E-4</v>
      </c>
    </row>
    <row r="5075" spans="1:3">
      <c r="A5075" t="s">
        <v>997</v>
      </c>
      <c r="B5075">
        <v>-0.25593675105201708</v>
      </c>
      <c r="C5075">
        <v>9.1599273313815986E-7</v>
      </c>
    </row>
    <row r="5076" spans="1:3">
      <c r="A5076" t="s">
        <v>7596</v>
      </c>
      <c r="B5076">
        <v>-0.25602146273075382</v>
      </c>
      <c r="C5076">
        <v>6.9163512772164764E-7</v>
      </c>
    </row>
    <row r="5077" spans="1:3">
      <c r="A5077" t="s">
        <v>7357</v>
      </c>
      <c r="B5077">
        <v>-0.25609930473932718</v>
      </c>
      <c r="C5077">
        <v>1.712478839301794E-4</v>
      </c>
    </row>
    <row r="5078" spans="1:3">
      <c r="A5078" t="s">
        <v>7338</v>
      </c>
      <c r="B5078">
        <v>-0.25632842277058709</v>
      </c>
      <c r="C5078">
        <v>3.9209602011084244E-3</v>
      </c>
    </row>
    <row r="5079" spans="1:3">
      <c r="A5079" t="s">
        <v>6248</v>
      </c>
      <c r="B5079">
        <v>-0.25684467018341561</v>
      </c>
      <c r="C5079">
        <v>7.4279261361045686E-4</v>
      </c>
    </row>
    <row r="5080" spans="1:3">
      <c r="A5080" t="s">
        <v>7350</v>
      </c>
      <c r="B5080">
        <v>-0.25686572079966391</v>
      </c>
      <c r="C5080">
        <v>2.090342478382455E-5</v>
      </c>
    </row>
    <row r="5081" spans="1:3">
      <c r="A5081" t="s">
        <v>270</v>
      </c>
      <c r="B5081">
        <v>-0.25732408208995983</v>
      </c>
      <c r="C5081">
        <v>3.262704434184501E-4</v>
      </c>
    </row>
    <row r="5082" spans="1:3">
      <c r="A5082" t="s">
        <v>824</v>
      </c>
      <c r="B5082">
        <v>-0.25743765319824818</v>
      </c>
      <c r="C5082">
        <v>1.2002332031452489E-5</v>
      </c>
    </row>
    <row r="5083" spans="1:3">
      <c r="A5083" t="s">
        <v>886</v>
      </c>
      <c r="B5083">
        <v>-0.2578475656425282</v>
      </c>
      <c r="C5083">
        <v>2.6362317383615109E-4</v>
      </c>
    </row>
    <row r="5084" spans="1:3">
      <c r="A5084" t="s">
        <v>9209</v>
      </c>
      <c r="B5084">
        <v>-0.2583742249332891</v>
      </c>
      <c r="C5084">
        <v>9.5877541074756455E-5</v>
      </c>
    </row>
    <row r="5085" spans="1:3">
      <c r="A5085" t="s">
        <v>836</v>
      </c>
      <c r="B5085">
        <v>-0.25845655356069053</v>
      </c>
      <c r="C5085">
        <v>2.7912821053742631E-3</v>
      </c>
    </row>
    <row r="5086" spans="1:3">
      <c r="A5086" t="s">
        <v>7318</v>
      </c>
      <c r="B5086">
        <v>-0.25967259589478342</v>
      </c>
      <c r="C5086">
        <v>6.4048082177252193E-5</v>
      </c>
    </row>
    <row r="5087" spans="1:3">
      <c r="A5087" t="s">
        <v>1082</v>
      </c>
      <c r="B5087">
        <v>-0.25980008792109621</v>
      </c>
      <c r="C5087">
        <v>1.445571542605204E-5</v>
      </c>
    </row>
    <row r="5088" spans="1:3">
      <c r="A5088" t="s">
        <v>424</v>
      </c>
      <c r="B5088">
        <v>-0.26019254308214218</v>
      </c>
      <c r="C5088">
        <v>1.0629673692985189E-6</v>
      </c>
    </row>
    <row r="5089" spans="1:3">
      <c r="A5089" t="s">
        <v>1003</v>
      </c>
      <c r="B5089">
        <v>-0.26068811885236359</v>
      </c>
      <c r="C5089">
        <v>1.778251499609518E-5</v>
      </c>
    </row>
    <row r="5090" spans="1:3">
      <c r="A5090" t="s">
        <v>505</v>
      </c>
      <c r="B5090">
        <v>-0.26081660580576932</v>
      </c>
      <c r="C5090">
        <v>1.4378878903088861E-4</v>
      </c>
    </row>
    <row r="5091" spans="1:3">
      <c r="A5091" t="s">
        <v>1143</v>
      </c>
      <c r="B5091">
        <v>-0.26103721404664321</v>
      </c>
      <c r="C5091">
        <v>6.466806596057891E-8</v>
      </c>
    </row>
    <row r="5092" spans="1:3">
      <c r="A5092" t="s">
        <v>283</v>
      </c>
      <c r="B5092">
        <v>-0.26104805557029909</v>
      </c>
      <c r="C5092">
        <v>1.2641941268210261E-4</v>
      </c>
    </row>
    <row r="5093" spans="1:3">
      <c r="A5093" t="s">
        <v>684</v>
      </c>
      <c r="B5093">
        <v>-0.26108659798194128</v>
      </c>
      <c r="C5093">
        <v>9.2000331158762036E-4</v>
      </c>
    </row>
    <row r="5094" spans="1:3">
      <c r="A5094" t="s">
        <v>5909</v>
      </c>
      <c r="B5094">
        <v>-0.26125178912233837</v>
      </c>
      <c r="C5094">
        <v>3.1685256805612287E-4</v>
      </c>
    </row>
    <row r="5095" spans="1:3">
      <c r="A5095" t="s">
        <v>957</v>
      </c>
      <c r="B5095">
        <v>-0.26189179299943571</v>
      </c>
      <c r="C5095">
        <v>1.034994799021375E-4</v>
      </c>
    </row>
    <row r="5096" spans="1:3">
      <c r="A5096" t="s">
        <v>690</v>
      </c>
      <c r="B5096">
        <v>-0.26209157033091779</v>
      </c>
      <c r="C5096">
        <v>2.3345181628846019E-4</v>
      </c>
    </row>
    <row r="5097" spans="1:3">
      <c r="A5097" t="s">
        <v>594</v>
      </c>
      <c r="B5097">
        <v>-0.26300197412120968</v>
      </c>
      <c r="C5097">
        <v>4.4201872101283488E-5</v>
      </c>
    </row>
    <row r="5098" spans="1:3">
      <c r="A5098" t="s">
        <v>567</v>
      </c>
      <c r="B5098">
        <v>-0.26318447202131517</v>
      </c>
      <c r="C5098">
        <v>2.1676825287490379E-4</v>
      </c>
    </row>
    <row r="5099" spans="1:3">
      <c r="A5099" t="s">
        <v>421</v>
      </c>
      <c r="B5099">
        <v>-0.26337835761043749</v>
      </c>
      <c r="C5099">
        <v>4.1584991084520093E-9</v>
      </c>
    </row>
    <row r="5100" spans="1:3">
      <c r="A5100" t="s">
        <v>620</v>
      </c>
      <c r="B5100">
        <v>-0.2634241659904617</v>
      </c>
      <c r="C5100">
        <v>4.8288744231201488E-6</v>
      </c>
    </row>
    <row r="5101" spans="1:3">
      <c r="A5101" t="s">
        <v>8009</v>
      </c>
      <c r="B5101">
        <v>-0.2634245954377763</v>
      </c>
      <c r="C5101">
        <v>1.132248639951286E-4</v>
      </c>
    </row>
    <row r="5102" spans="1:3">
      <c r="A5102" t="s">
        <v>7493</v>
      </c>
      <c r="B5102">
        <v>-0.26359171860675251</v>
      </c>
      <c r="C5102">
        <v>2.1623560636633061E-5</v>
      </c>
    </row>
    <row r="5103" spans="1:3">
      <c r="A5103" t="s">
        <v>1212</v>
      </c>
      <c r="B5103">
        <v>-0.26406081857793873</v>
      </c>
      <c r="C5103">
        <v>2.3897848111096979E-12</v>
      </c>
    </row>
    <row r="5104" spans="1:3">
      <c r="A5104" t="s">
        <v>9210</v>
      </c>
      <c r="B5104">
        <v>-0.26438229358040388</v>
      </c>
      <c r="C5104">
        <v>7.893944913685548E-4</v>
      </c>
    </row>
    <row r="5105" spans="1:3">
      <c r="A5105" t="s">
        <v>703</v>
      </c>
      <c r="B5105">
        <v>-0.26455550888411289</v>
      </c>
      <c r="C5105">
        <v>7.5826394583110344E-10</v>
      </c>
    </row>
    <row r="5106" spans="1:3">
      <c r="A5106" t="s">
        <v>699</v>
      </c>
      <c r="B5106">
        <v>-0.26479223346082309</v>
      </c>
      <c r="C5106">
        <v>7.663340407805774E-5</v>
      </c>
    </row>
    <row r="5107" spans="1:3">
      <c r="A5107" t="s">
        <v>9211</v>
      </c>
      <c r="B5107">
        <v>-0.26494904908555128</v>
      </c>
      <c r="C5107">
        <v>2.6194584137408812E-7</v>
      </c>
    </row>
    <row r="5108" spans="1:3">
      <c r="A5108" t="s">
        <v>591</v>
      </c>
      <c r="B5108">
        <v>-0.26581324272847978</v>
      </c>
      <c r="C5108">
        <v>9.9945217782293805E-5</v>
      </c>
    </row>
    <row r="5109" spans="1:3">
      <c r="A5109" t="s">
        <v>521</v>
      </c>
      <c r="B5109">
        <v>-0.26586987669116491</v>
      </c>
      <c r="C5109">
        <v>2.1901570529395191E-5</v>
      </c>
    </row>
    <row r="5110" spans="1:3">
      <c r="A5110" t="s">
        <v>537</v>
      </c>
      <c r="B5110">
        <v>-0.26612991253452017</v>
      </c>
      <c r="C5110">
        <v>1.8060630478009611E-4</v>
      </c>
    </row>
    <row r="5111" spans="1:3">
      <c r="A5111" t="s">
        <v>516</v>
      </c>
      <c r="B5111">
        <v>-0.26627517448064741</v>
      </c>
      <c r="C5111">
        <v>9.6917029162757489E-5</v>
      </c>
    </row>
    <row r="5112" spans="1:3">
      <c r="A5112" t="s">
        <v>6948</v>
      </c>
      <c r="B5112">
        <v>-0.26678085016390679</v>
      </c>
      <c r="C5112">
        <v>1.6879674686467289E-3</v>
      </c>
    </row>
    <row r="5113" spans="1:3">
      <c r="A5113" t="s">
        <v>395</v>
      </c>
      <c r="B5113">
        <v>-0.26683177249556128</v>
      </c>
      <c r="C5113">
        <v>2.049152980370641E-5</v>
      </c>
    </row>
    <row r="5114" spans="1:3">
      <c r="A5114" t="s">
        <v>6759</v>
      </c>
      <c r="B5114">
        <v>-0.26684950609418528</v>
      </c>
      <c r="C5114">
        <v>1.9049781626908459E-7</v>
      </c>
    </row>
    <row r="5115" spans="1:3">
      <c r="A5115" t="s">
        <v>7427</v>
      </c>
      <c r="B5115">
        <v>-0.26700372622390889</v>
      </c>
      <c r="C5115">
        <v>4.985912315426187E-6</v>
      </c>
    </row>
    <row r="5116" spans="1:3">
      <c r="A5116" t="s">
        <v>6263</v>
      </c>
      <c r="B5116">
        <v>-0.26740261315071612</v>
      </c>
      <c r="C5116">
        <v>8.9006113544270939E-4</v>
      </c>
    </row>
    <row r="5117" spans="1:3">
      <c r="A5117" t="s">
        <v>585</v>
      </c>
      <c r="B5117">
        <v>-0.26768452836475759</v>
      </c>
      <c r="C5117">
        <v>3.6891160677590871E-3</v>
      </c>
    </row>
    <row r="5118" spans="1:3">
      <c r="A5118" t="s">
        <v>972</v>
      </c>
      <c r="B5118">
        <v>-0.26772974896897822</v>
      </c>
      <c r="C5118">
        <v>1.570413919808758E-5</v>
      </c>
    </row>
    <row r="5119" spans="1:3">
      <c r="A5119" t="s">
        <v>890</v>
      </c>
      <c r="B5119">
        <v>-0.26775982920176522</v>
      </c>
      <c r="C5119">
        <v>1.1127695538154959E-5</v>
      </c>
    </row>
    <row r="5120" spans="1:3">
      <c r="A5120" t="s">
        <v>9212</v>
      </c>
      <c r="B5120">
        <v>-0.26799368840023341</v>
      </c>
      <c r="C5120">
        <v>6.9828807972162872E-5</v>
      </c>
    </row>
    <row r="5121" spans="1:3">
      <c r="A5121" t="s">
        <v>720</v>
      </c>
      <c r="B5121">
        <v>-0.26816979507158001</v>
      </c>
      <c r="C5121">
        <v>2.4060315024036219E-19</v>
      </c>
    </row>
    <row r="5122" spans="1:3">
      <c r="A5122" t="s">
        <v>556</v>
      </c>
      <c r="B5122">
        <v>-0.26820066649061769</v>
      </c>
      <c r="C5122">
        <v>5.309433668376762E-6</v>
      </c>
    </row>
    <row r="5123" spans="1:3">
      <c r="A5123" t="s">
        <v>616</v>
      </c>
      <c r="B5123">
        <v>-0.26825178090651441</v>
      </c>
      <c r="C5123">
        <v>2.3182554903603819E-5</v>
      </c>
    </row>
    <row r="5124" spans="1:3">
      <c r="A5124" t="s">
        <v>534</v>
      </c>
      <c r="B5124">
        <v>-0.26863811744731297</v>
      </c>
      <c r="C5124">
        <v>1.4226564763484919E-5</v>
      </c>
    </row>
    <row r="5125" spans="1:3">
      <c r="A5125" t="s">
        <v>657</v>
      </c>
      <c r="B5125">
        <v>-0.26889710300313729</v>
      </c>
      <c r="C5125">
        <v>3.5768384377109298E-5</v>
      </c>
    </row>
    <row r="5126" spans="1:3">
      <c r="A5126" t="s">
        <v>492</v>
      </c>
      <c r="B5126">
        <v>-0.26948396449462703</v>
      </c>
      <c r="C5126">
        <v>7.5898500057990402E-5</v>
      </c>
    </row>
    <row r="5127" spans="1:3">
      <c r="A5127" t="s">
        <v>561</v>
      </c>
      <c r="B5127">
        <v>-0.26964593834412381</v>
      </c>
      <c r="C5127">
        <v>1.606571080515567E-7</v>
      </c>
    </row>
    <row r="5128" spans="1:3">
      <c r="A5128" t="s">
        <v>378</v>
      </c>
      <c r="B5128">
        <v>-0.26988289652824182</v>
      </c>
      <c r="C5128">
        <v>1.4175849670790449E-7</v>
      </c>
    </row>
    <row r="5129" spans="1:3">
      <c r="A5129" t="s">
        <v>1152</v>
      </c>
      <c r="B5129">
        <v>-0.26996135067790877</v>
      </c>
      <c r="C5129">
        <v>4.002887777577219E-7</v>
      </c>
    </row>
    <row r="5130" spans="1:3">
      <c r="A5130" t="s">
        <v>519</v>
      </c>
      <c r="B5130">
        <v>-0.27050928014373382</v>
      </c>
      <c r="C5130">
        <v>1.5353415784059811E-5</v>
      </c>
    </row>
    <row r="5131" spans="1:3">
      <c r="A5131" t="s">
        <v>498</v>
      </c>
      <c r="B5131">
        <v>-0.2706798936998861</v>
      </c>
      <c r="C5131">
        <v>2.3631877791221411E-5</v>
      </c>
    </row>
    <row r="5132" spans="1:3">
      <c r="A5132" t="s">
        <v>935</v>
      </c>
      <c r="B5132">
        <v>-0.27085503408489991</v>
      </c>
      <c r="C5132">
        <v>5.1417231970311238E-6</v>
      </c>
    </row>
    <row r="5133" spans="1:3">
      <c r="A5133" t="s">
        <v>462</v>
      </c>
      <c r="B5133">
        <v>-0.2719166787570293</v>
      </c>
      <c r="C5133">
        <v>1.396271856983317E-9</v>
      </c>
    </row>
    <row r="5134" spans="1:3">
      <c r="A5134" t="s">
        <v>861</v>
      </c>
      <c r="B5134">
        <v>-0.27199038045424517</v>
      </c>
      <c r="C5134">
        <v>1.355929573153388E-6</v>
      </c>
    </row>
    <row r="5135" spans="1:3">
      <c r="A5135" t="s">
        <v>833</v>
      </c>
      <c r="B5135">
        <v>-0.27200495167452637</v>
      </c>
      <c r="C5135">
        <v>1.1224941337491569E-4</v>
      </c>
    </row>
    <row r="5136" spans="1:3">
      <c r="A5136" t="s">
        <v>728</v>
      </c>
      <c r="B5136">
        <v>-0.2722372315772128</v>
      </c>
      <c r="C5136">
        <v>4.8567332725360258E-8</v>
      </c>
    </row>
    <row r="5137" spans="1:3">
      <c r="A5137" t="s">
        <v>7397</v>
      </c>
      <c r="B5137">
        <v>-0.27288479637898788</v>
      </c>
      <c r="C5137">
        <v>3.6860760984859788E-9</v>
      </c>
    </row>
    <row r="5138" spans="1:3">
      <c r="A5138" t="s">
        <v>7179</v>
      </c>
      <c r="B5138">
        <v>-0.27292644531435878</v>
      </c>
      <c r="C5138">
        <v>5.436728050617403E-6</v>
      </c>
    </row>
    <row r="5139" spans="1:3">
      <c r="A5139" t="s">
        <v>834</v>
      </c>
      <c r="B5139">
        <v>-0.27338071079612741</v>
      </c>
      <c r="C5139">
        <v>6.8912404831203953E-6</v>
      </c>
    </row>
    <row r="5140" spans="1:3">
      <c r="A5140" t="s">
        <v>654</v>
      </c>
      <c r="B5140">
        <v>-0.27419469430282928</v>
      </c>
      <c r="C5140">
        <v>6.4869869041264017E-6</v>
      </c>
    </row>
    <row r="5141" spans="1:3">
      <c r="A5141" t="s">
        <v>510</v>
      </c>
      <c r="B5141">
        <v>-0.27422718223724868</v>
      </c>
      <c r="C5141">
        <v>3.7253786159399777E-5</v>
      </c>
    </row>
    <row r="5142" spans="1:3">
      <c r="A5142" t="s">
        <v>282</v>
      </c>
      <c r="B5142">
        <v>-0.27447676326400211</v>
      </c>
      <c r="C5142">
        <v>7.5237703486217394E-6</v>
      </c>
    </row>
    <row r="5143" spans="1:3">
      <c r="A5143" t="s">
        <v>281</v>
      </c>
      <c r="B5143">
        <v>-0.27473583905456028</v>
      </c>
      <c r="C5143">
        <v>3.6098802455128589E-3</v>
      </c>
    </row>
    <row r="5144" spans="1:3">
      <c r="A5144" t="s">
        <v>442</v>
      </c>
      <c r="B5144">
        <v>-0.27504805626135748</v>
      </c>
      <c r="C5144">
        <v>9.1210799718812732E-4</v>
      </c>
    </row>
    <row r="5145" spans="1:3">
      <c r="A5145" t="s">
        <v>7174</v>
      </c>
      <c r="B5145">
        <v>-0.27517539748376818</v>
      </c>
      <c r="C5145">
        <v>2.0786839227650221E-4</v>
      </c>
    </row>
    <row r="5146" spans="1:3">
      <c r="A5146" t="s">
        <v>7377</v>
      </c>
      <c r="B5146">
        <v>-0.27532631045936051</v>
      </c>
      <c r="C5146">
        <v>1.056881098085446E-5</v>
      </c>
    </row>
    <row r="5147" spans="1:3">
      <c r="A5147" t="s">
        <v>431</v>
      </c>
      <c r="B5147">
        <v>-0.27540396853631233</v>
      </c>
      <c r="C5147">
        <v>2.5304681552549319E-5</v>
      </c>
    </row>
    <row r="5148" spans="1:3">
      <c r="A5148" t="s">
        <v>7299</v>
      </c>
      <c r="B5148">
        <v>-0.27555908321605171</v>
      </c>
      <c r="C5148">
        <v>2.0653186093765391E-5</v>
      </c>
    </row>
    <row r="5149" spans="1:3">
      <c r="A5149" t="s">
        <v>617</v>
      </c>
      <c r="B5149">
        <v>-0.27585186860651278</v>
      </c>
      <c r="C5149">
        <v>2.2744742695679412E-3</v>
      </c>
    </row>
    <row r="5150" spans="1:3">
      <c r="A5150" t="s">
        <v>9213</v>
      </c>
      <c r="B5150">
        <v>-0.27600775560793372</v>
      </c>
      <c r="C5150">
        <v>1.4360848489823369E-5</v>
      </c>
    </row>
    <row r="5151" spans="1:3">
      <c r="A5151" t="s">
        <v>393</v>
      </c>
      <c r="B5151">
        <v>-0.27636997904882071</v>
      </c>
      <c r="C5151">
        <v>3.4970580908275988E-6</v>
      </c>
    </row>
    <row r="5152" spans="1:3">
      <c r="A5152" t="s">
        <v>1216</v>
      </c>
      <c r="B5152">
        <v>-0.27679516423645778</v>
      </c>
      <c r="C5152">
        <v>4.2685392674948339E-12</v>
      </c>
    </row>
    <row r="5153" spans="1:3">
      <c r="A5153" t="s">
        <v>687</v>
      </c>
      <c r="B5153">
        <v>-0.27691372941947218</v>
      </c>
      <c r="C5153">
        <v>5.4479996255828654E-6</v>
      </c>
    </row>
    <row r="5154" spans="1:3">
      <c r="A5154" t="s">
        <v>968</v>
      </c>
      <c r="B5154">
        <v>-0.27707283740036959</v>
      </c>
      <c r="C5154">
        <v>1.275262403262355E-5</v>
      </c>
    </row>
    <row r="5155" spans="1:3">
      <c r="A5155" t="s">
        <v>7544</v>
      </c>
      <c r="B5155">
        <v>-0.2770814803626136</v>
      </c>
      <c r="C5155">
        <v>4.1081862216233639E-10</v>
      </c>
    </row>
    <row r="5156" spans="1:3">
      <c r="A5156" t="s">
        <v>710</v>
      </c>
      <c r="B5156">
        <v>-0.27794135953318733</v>
      </c>
      <c r="C5156">
        <v>3.2261286036278422E-4</v>
      </c>
    </row>
    <row r="5157" spans="1:3">
      <c r="A5157" t="s">
        <v>459</v>
      </c>
      <c r="B5157">
        <v>-0.27797580311965248</v>
      </c>
      <c r="C5157">
        <v>8.3015022766996453E-8</v>
      </c>
    </row>
    <row r="5158" spans="1:3">
      <c r="A5158" t="s">
        <v>937</v>
      </c>
      <c r="B5158">
        <v>-0.27847032275295519</v>
      </c>
      <c r="C5158">
        <v>2.572735172640446E-7</v>
      </c>
    </row>
    <row r="5159" spans="1:3">
      <c r="A5159" t="s">
        <v>604</v>
      </c>
      <c r="B5159">
        <v>-0.27881422048854348</v>
      </c>
      <c r="C5159">
        <v>4.9966949519673649E-6</v>
      </c>
    </row>
    <row r="5160" spans="1:3">
      <c r="A5160" t="s">
        <v>7435</v>
      </c>
      <c r="B5160">
        <v>-0.27891848549902598</v>
      </c>
      <c r="C5160">
        <v>1.3963413488185639E-4</v>
      </c>
    </row>
    <row r="5161" spans="1:3">
      <c r="A5161" t="s">
        <v>7482</v>
      </c>
      <c r="B5161">
        <v>-0.27945111854134841</v>
      </c>
      <c r="C5161">
        <v>5.537913585337975E-6</v>
      </c>
    </row>
    <row r="5162" spans="1:3">
      <c r="A5162" t="s">
        <v>409</v>
      </c>
      <c r="B5162">
        <v>-0.2795334769181797</v>
      </c>
      <c r="C5162">
        <v>2.902461648654156E-5</v>
      </c>
    </row>
    <row r="5163" spans="1:3">
      <c r="A5163" t="s">
        <v>7361</v>
      </c>
      <c r="B5163">
        <v>-0.27973046261706719</v>
      </c>
      <c r="C5163">
        <v>6.9250675421259357E-8</v>
      </c>
    </row>
    <row r="5164" spans="1:3">
      <c r="A5164" t="s">
        <v>540</v>
      </c>
      <c r="B5164">
        <v>-0.27993588556100357</v>
      </c>
      <c r="C5164">
        <v>2.1765939819807199E-6</v>
      </c>
    </row>
    <row r="5165" spans="1:3">
      <c r="A5165" t="s">
        <v>756</v>
      </c>
      <c r="B5165">
        <v>-0.28013839307962879</v>
      </c>
      <c r="C5165">
        <v>2.278456804198037E-9</v>
      </c>
    </row>
    <row r="5166" spans="1:3">
      <c r="A5166" t="s">
        <v>1133</v>
      </c>
      <c r="B5166">
        <v>-0.28064509831859441</v>
      </c>
      <c r="C5166">
        <v>2.7254615911008248E-8</v>
      </c>
    </row>
    <row r="5167" spans="1:3">
      <c r="A5167" t="s">
        <v>807</v>
      </c>
      <c r="B5167">
        <v>-0.28077430671188869</v>
      </c>
      <c r="C5167">
        <v>3.9117586975361807E-8</v>
      </c>
    </row>
    <row r="5168" spans="1:3">
      <c r="A5168" t="s">
        <v>673</v>
      </c>
      <c r="B5168">
        <v>-0.28122427324245208</v>
      </c>
      <c r="C5168">
        <v>6.8768009145235473E-6</v>
      </c>
    </row>
    <row r="5169" spans="1:3">
      <c r="A5169" t="s">
        <v>7439</v>
      </c>
      <c r="B5169">
        <v>-0.28135082968747332</v>
      </c>
      <c r="C5169">
        <v>1.080796954792596E-5</v>
      </c>
    </row>
    <row r="5170" spans="1:3">
      <c r="A5170" t="s">
        <v>456</v>
      </c>
      <c r="B5170">
        <v>-0.28137161016789453</v>
      </c>
      <c r="C5170">
        <v>1.28093882094237E-7</v>
      </c>
    </row>
    <row r="5171" spans="1:3">
      <c r="A5171" t="s">
        <v>176</v>
      </c>
      <c r="B5171">
        <v>-0.2819672440755881</v>
      </c>
      <c r="C5171">
        <v>3.396627149936853E-3</v>
      </c>
    </row>
    <row r="5172" spans="1:3">
      <c r="A5172" t="s">
        <v>376</v>
      </c>
      <c r="B5172">
        <v>-0.28207049135498158</v>
      </c>
      <c r="C5172">
        <v>2.9739133531961242E-6</v>
      </c>
    </row>
    <row r="5173" spans="1:3">
      <c r="A5173" t="s">
        <v>7373</v>
      </c>
      <c r="B5173">
        <v>-0.28214633254079491</v>
      </c>
      <c r="C5173">
        <v>9.4371763534450707E-5</v>
      </c>
    </row>
    <row r="5174" spans="1:3">
      <c r="A5174" t="s">
        <v>946</v>
      </c>
      <c r="B5174">
        <v>-0.28271952508218112</v>
      </c>
      <c r="C5174">
        <v>9.5327832203112682E-8</v>
      </c>
    </row>
    <row r="5175" spans="1:3">
      <c r="A5175" t="s">
        <v>7511</v>
      </c>
      <c r="B5175">
        <v>-0.28395468262309209</v>
      </c>
      <c r="C5175">
        <v>2.3794603606501991E-10</v>
      </c>
    </row>
    <row r="5176" spans="1:3">
      <c r="A5176" t="s">
        <v>618</v>
      </c>
      <c r="B5176">
        <v>-0.28404055252320531</v>
      </c>
      <c r="C5176">
        <v>1.245204891187905E-8</v>
      </c>
    </row>
    <row r="5177" spans="1:3">
      <c r="A5177" t="s">
        <v>243</v>
      </c>
      <c r="B5177">
        <v>-0.28446880547171283</v>
      </c>
      <c r="C5177">
        <v>3.0686761243141509E-12</v>
      </c>
    </row>
    <row r="5178" spans="1:3">
      <c r="A5178" t="s">
        <v>911</v>
      </c>
      <c r="B5178">
        <v>-0.28481265854327131</v>
      </c>
      <c r="C5178">
        <v>2.5133063836060002E-4</v>
      </c>
    </row>
    <row r="5179" spans="1:3">
      <c r="A5179" t="s">
        <v>499</v>
      </c>
      <c r="B5179">
        <v>-0.28490926604657879</v>
      </c>
      <c r="C5179">
        <v>1.0754225903324779E-6</v>
      </c>
    </row>
    <row r="5180" spans="1:3">
      <c r="A5180" t="s">
        <v>7293</v>
      </c>
      <c r="B5180">
        <v>-0.28545701884206298</v>
      </c>
      <c r="C5180">
        <v>1.1570516744533529E-8</v>
      </c>
    </row>
    <row r="5181" spans="1:3">
      <c r="A5181" t="s">
        <v>9214</v>
      </c>
      <c r="B5181">
        <v>-0.28585359726378429</v>
      </c>
      <c r="C5181">
        <v>6.8184390259760742E-5</v>
      </c>
    </row>
    <row r="5182" spans="1:3">
      <c r="A5182" t="s">
        <v>7135</v>
      </c>
      <c r="B5182">
        <v>-0.28588245472273771</v>
      </c>
      <c r="C5182">
        <v>5.1565530641612372E-8</v>
      </c>
    </row>
    <row r="5183" spans="1:3">
      <c r="A5183" t="s">
        <v>313</v>
      </c>
      <c r="B5183">
        <v>-0.286052405872875</v>
      </c>
      <c r="C5183">
        <v>3.1923814137533441E-7</v>
      </c>
    </row>
    <row r="5184" spans="1:3">
      <c r="A5184" t="s">
        <v>317</v>
      </c>
      <c r="B5184">
        <v>-0.28626829599603543</v>
      </c>
      <c r="C5184">
        <v>3.0867582194783199E-6</v>
      </c>
    </row>
    <row r="5185" spans="1:3">
      <c r="A5185" t="s">
        <v>536</v>
      </c>
      <c r="B5185">
        <v>-0.28722773064586271</v>
      </c>
      <c r="C5185">
        <v>2.6844434105065401E-5</v>
      </c>
    </row>
    <row r="5186" spans="1:3">
      <c r="A5186" t="s">
        <v>435</v>
      </c>
      <c r="B5186">
        <v>-0.28723823223799122</v>
      </c>
      <c r="C5186">
        <v>1.310914360101478E-8</v>
      </c>
    </row>
    <row r="5187" spans="1:3">
      <c r="A5187" t="s">
        <v>9215</v>
      </c>
      <c r="B5187">
        <v>-0.28751553766345861</v>
      </c>
      <c r="C5187">
        <v>9.8827658670945818E-7</v>
      </c>
    </row>
    <row r="5188" spans="1:3">
      <c r="A5188" t="s">
        <v>644</v>
      </c>
      <c r="B5188">
        <v>-0.28758662213383301</v>
      </c>
      <c r="C5188">
        <v>6.3973931478266848E-11</v>
      </c>
    </row>
    <row r="5189" spans="1:3">
      <c r="A5189" t="s">
        <v>490</v>
      </c>
      <c r="B5189">
        <v>-0.2880849362313615</v>
      </c>
      <c r="C5189">
        <v>2.9692432233220671E-5</v>
      </c>
    </row>
    <row r="5190" spans="1:3">
      <c r="A5190" t="s">
        <v>346</v>
      </c>
      <c r="B5190">
        <v>-0.28834114704020758</v>
      </c>
      <c r="C5190">
        <v>4.5068889854900172E-6</v>
      </c>
    </row>
    <row r="5191" spans="1:3">
      <c r="A5191" t="s">
        <v>667</v>
      </c>
      <c r="B5191">
        <v>-0.28883998513961773</v>
      </c>
      <c r="C5191">
        <v>2.4082293130146471E-8</v>
      </c>
    </row>
    <row r="5192" spans="1:3">
      <c r="A5192" t="s">
        <v>365</v>
      </c>
      <c r="B5192">
        <v>-0.28885046047333679</v>
      </c>
      <c r="C5192">
        <v>3.6633938836862852E-5</v>
      </c>
    </row>
    <row r="5193" spans="1:3">
      <c r="A5193" t="s">
        <v>932</v>
      </c>
      <c r="B5193">
        <v>-0.28886443104175208</v>
      </c>
      <c r="C5193">
        <v>4.8821122598996446E-7</v>
      </c>
    </row>
    <row r="5194" spans="1:3">
      <c r="A5194" t="s">
        <v>743</v>
      </c>
      <c r="B5194">
        <v>-0.28914194481680411</v>
      </c>
      <c r="C5194">
        <v>8.5079783941104758E-7</v>
      </c>
    </row>
    <row r="5195" spans="1:3">
      <c r="A5195" t="s">
        <v>676</v>
      </c>
      <c r="B5195">
        <v>-0.28914602509499843</v>
      </c>
      <c r="C5195">
        <v>2.107418064936481E-5</v>
      </c>
    </row>
    <row r="5196" spans="1:3">
      <c r="A5196" t="s">
        <v>444</v>
      </c>
      <c r="B5196">
        <v>-0.28944330692593351</v>
      </c>
      <c r="C5196">
        <v>6.034256133569013E-6</v>
      </c>
    </row>
    <row r="5197" spans="1:3">
      <c r="A5197" t="s">
        <v>125</v>
      </c>
      <c r="B5197">
        <v>-0.29049328205378983</v>
      </c>
      <c r="C5197">
        <v>4.037572026396981E-5</v>
      </c>
    </row>
    <row r="5198" spans="1:3">
      <c r="A5198" t="s">
        <v>992</v>
      </c>
      <c r="B5198">
        <v>-0.29063354502680822</v>
      </c>
      <c r="C5198">
        <v>1.12335798973345E-7</v>
      </c>
    </row>
    <row r="5199" spans="1:3">
      <c r="A5199" t="s">
        <v>7609</v>
      </c>
      <c r="B5199">
        <v>-0.29078568501140628</v>
      </c>
      <c r="C5199">
        <v>1.533097975531276E-9</v>
      </c>
    </row>
    <row r="5200" spans="1:3">
      <c r="A5200" t="s">
        <v>7495</v>
      </c>
      <c r="B5200">
        <v>-0.29134319647326279</v>
      </c>
      <c r="C5200">
        <v>8.8546500021386196E-5</v>
      </c>
    </row>
    <row r="5201" spans="1:3">
      <c r="A5201" t="s">
        <v>328</v>
      </c>
      <c r="B5201">
        <v>-0.29163865910687659</v>
      </c>
      <c r="C5201">
        <v>7.1618947481220463E-4</v>
      </c>
    </row>
    <row r="5202" spans="1:3">
      <c r="A5202" t="s">
        <v>541</v>
      </c>
      <c r="B5202">
        <v>-0.29223785122166418</v>
      </c>
      <c r="C5202">
        <v>2.456169951560271E-6</v>
      </c>
    </row>
    <row r="5203" spans="1:3">
      <c r="A5203" t="s">
        <v>7314</v>
      </c>
      <c r="B5203">
        <v>-0.29275748461183609</v>
      </c>
      <c r="C5203">
        <v>6.7492271152895937E-5</v>
      </c>
    </row>
    <row r="5204" spans="1:3">
      <c r="A5204" t="s">
        <v>136</v>
      </c>
      <c r="B5204">
        <v>-0.2936447376724487</v>
      </c>
      <c r="C5204">
        <v>2.6505853131733288E-6</v>
      </c>
    </row>
    <row r="5205" spans="1:3">
      <c r="A5205" t="s">
        <v>7316</v>
      </c>
      <c r="B5205">
        <v>-0.29368758945179851</v>
      </c>
      <c r="C5205">
        <v>9.3538194010544088E-7</v>
      </c>
    </row>
    <row r="5206" spans="1:3">
      <c r="A5206" t="s">
        <v>445</v>
      </c>
      <c r="B5206">
        <v>-0.29453276535646927</v>
      </c>
      <c r="C5206">
        <v>1.607025463408534E-10</v>
      </c>
    </row>
    <row r="5207" spans="1:3">
      <c r="A5207" t="s">
        <v>7307</v>
      </c>
      <c r="B5207">
        <v>-0.294730678369725</v>
      </c>
      <c r="C5207">
        <v>3.3877474561740281E-5</v>
      </c>
    </row>
    <row r="5208" spans="1:3">
      <c r="A5208" t="s">
        <v>843</v>
      </c>
      <c r="B5208">
        <v>-0.29476484294708383</v>
      </c>
      <c r="C5208">
        <v>2.238424326470448E-10</v>
      </c>
    </row>
    <row r="5209" spans="1:3">
      <c r="A5209" t="s">
        <v>651</v>
      </c>
      <c r="B5209">
        <v>-0.29521744989265392</v>
      </c>
      <c r="C5209">
        <v>1.443378474141541E-6</v>
      </c>
    </row>
    <row r="5210" spans="1:3">
      <c r="A5210" t="s">
        <v>924</v>
      </c>
      <c r="B5210">
        <v>-0.29522259481005969</v>
      </c>
      <c r="C5210">
        <v>7.3620092197335598E-6</v>
      </c>
    </row>
    <row r="5211" spans="1:3">
      <c r="A5211" t="s">
        <v>6635</v>
      </c>
      <c r="B5211">
        <v>-0.29548483285080512</v>
      </c>
      <c r="C5211">
        <v>1.2366721844765821E-3</v>
      </c>
    </row>
    <row r="5212" spans="1:3">
      <c r="A5212" t="s">
        <v>7339</v>
      </c>
      <c r="B5212">
        <v>-0.29564409531314723</v>
      </c>
      <c r="C5212">
        <v>2.9032261345970261E-9</v>
      </c>
    </row>
    <row r="5213" spans="1:3">
      <c r="A5213" t="s">
        <v>828</v>
      </c>
      <c r="B5213">
        <v>-0.29600761337468318</v>
      </c>
      <c r="C5213">
        <v>2.4743284871299581E-8</v>
      </c>
    </row>
    <row r="5214" spans="1:3">
      <c r="A5214" t="s">
        <v>132</v>
      </c>
      <c r="B5214">
        <v>-0.29679177008653479</v>
      </c>
      <c r="C5214">
        <v>2.46175773470729E-3</v>
      </c>
    </row>
    <row r="5215" spans="1:3">
      <c r="A5215" t="s">
        <v>6595</v>
      </c>
      <c r="B5215">
        <v>-0.29724257129261139</v>
      </c>
      <c r="C5215">
        <v>2.4469291549711889E-5</v>
      </c>
    </row>
    <row r="5216" spans="1:3">
      <c r="A5216" t="s">
        <v>572</v>
      </c>
      <c r="B5216">
        <v>-0.29742562986633819</v>
      </c>
      <c r="C5216">
        <v>1.840187027209881E-6</v>
      </c>
    </row>
    <row r="5217" spans="1:3">
      <c r="A5217" t="s">
        <v>511</v>
      </c>
      <c r="B5217">
        <v>-0.29783652246315129</v>
      </c>
      <c r="C5217">
        <v>5.5450074088284364E-6</v>
      </c>
    </row>
    <row r="5218" spans="1:3">
      <c r="A5218" t="s">
        <v>192</v>
      </c>
      <c r="B5218">
        <v>-0.29836233955032282</v>
      </c>
      <c r="C5218">
        <v>3.6847743393535729E-7</v>
      </c>
    </row>
    <row r="5219" spans="1:3">
      <c r="A5219" t="s">
        <v>311</v>
      </c>
      <c r="B5219">
        <v>-0.29888321152971309</v>
      </c>
      <c r="C5219">
        <v>6.2656365796812749E-9</v>
      </c>
    </row>
    <row r="5220" spans="1:3">
      <c r="A5220" t="s">
        <v>7291</v>
      </c>
      <c r="B5220">
        <v>-0.29927331785427441</v>
      </c>
      <c r="C5220">
        <v>2.1075065284153969E-6</v>
      </c>
    </row>
    <row r="5221" spans="1:3">
      <c r="A5221" t="s">
        <v>287</v>
      </c>
      <c r="B5221">
        <v>-0.29934566611040392</v>
      </c>
      <c r="C5221">
        <v>1.671500095405382E-6</v>
      </c>
    </row>
    <row r="5222" spans="1:3">
      <c r="A5222" t="s">
        <v>390</v>
      </c>
      <c r="B5222">
        <v>-0.29968394264676812</v>
      </c>
      <c r="C5222">
        <v>1.7419957674815621E-11</v>
      </c>
    </row>
    <row r="5223" spans="1:3">
      <c r="A5223" t="s">
        <v>872</v>
      </c>
      <c r="B5223">
        <v>-0.29975981776337679</v>
      </c>
      <c r="C5223">
        <v>1.2381646087515E-7</v>
      </c>
    </row>
    <row r="5224" spans="1:3">
      <c r="A5224" t="s">
        <v>574</v>
      </c>
      <c r="B5224">
        <v>-0.29998918957416548</v>
      </c>
      <c r="C5224">
        <v>1.0604355143627269E-6</v>
      </c>
    </row>
    <row r="5225" spans="1:3">
      <c r="A5225" t="s">
        <v>7177</v>
      </c>
      <c r="B5225">
        <v>-0.30012455797296211</v>
      </c>
      <c r="C5225">
        <v>3.127683656738631E-3</v>
      </c>
    </row>
    <row r="5226" spans="1:3">
      <c r="A5226" t="s">
        <v>806</v>
      </c>
      <c r="B5226">
        <v>-0.30022160333729841</v>
      </c>
      <c r="C5226">
        <v>4.3616273964699319E-8</v>
      </c>
    </row>
    <row r="5227" spans="1:3">
      <c r="A5227" t="s">
        <v>4658</v>
      </c>
      <c r="B5227">
        <v>-0.30038188284515699</v>
      </c>
      <c r="C5227">
        <v>2.457207851134482E-7</v>
      </c>
    </row>
    <row r="5228" spans="1:3">
      <c r="A5228" t="s">
        <v>981</v>
      </c>
      <c r="B5228">
        <v>-0.3005294944965502</v>
      </c>
      <c r="C5228">
        <v>1.121289631790193E-7</v>
      </c>
    </row>
    <row r="5229" spans="1:3">
      <c r="A5229" t="s">
        <v>195</v>
      </c>
      <c r="B5229">
        <v>-0.30060607524707839</v>
      </c>
      <c r="C5229">
        <v>1.486361586792012E-3</v>
      </c>
    </row>
    <row r="5230" spans="1:3">
      <c r="A5230" t="s">
        <v>741</v>
      </c>
      <c r="B5230">
        <v>-0.30076351132153439</v>
      </c>
      <c r="C5230">
        <v>1.453560528889917E-8</v>
      </c>
    </row>
    <row r="5231" spans="1:3">
      <c r="A5231" t="s">
        <v>7308</v>
      </c>
      <c r="B5231">
        <v>-0.30116815589464208</v>
      </c>
      <c r="C5231">
        <v>3.7313797289836081E-5</v>
      </c>
    </row>
    <row r="5232" spans="1:3">
      <c r="A5232" t="s">
        <v>429</v>
      </c>
      <c r="B5232">
        <v>-0.30119361488420843</v>
      </c>
      <c r="C5232">
        <v>1.3049507742369669E-6</v>
      </c>
    </row>
    <row r="5233" spans="1:3">
      <c r="A5233" t="s">
        <v>634</v>
      </c>
      <c r="B5233">
        <v>-0.30138685402476439</v>
      </c>
      <c r="C5233">
        <v>5.2397098307584552E-7</v>
      </c>
    </row>
    <row r="5234" spans="1:3">
      <c r="A5234" t="s">
        <v>152</v>
      </c>
      <c r="B5234">
        <v>-0.30193808747774009</v>
      </c>
      <c r="C5234">
        <v>6.0078049613938172E-8</v>
      </c>
    </row>
    <row r="5235" spans="1:3">
      <c r="A5235" t="s">
        <v>394</v>
      </c>
      <c r="B5235">
        <v>-0.30216345291294561</v>
      </c>
      <c r="C5235">
        <v>9.4685880821157554E-5</v>
      </c>
    </row>
    <row r="5236" spans="1:3">
      <c r="A5236" t="s">
        <v>952</v>
      </c>
      <c r="B5236">
        <v>-0.30234318203982308</v>
      </c>
      <c r="C5236">
        <v>4.2165537886320562E-8</v>
      </c>
    </row>
    <row r="5237" spans="1:3">
      <c r="A5237" t="s">
        <v>823</v>
      </c>
      <c r="B5237">
        <v>-0.30286348206128338</v>
      </c>
      <c r="C5237">
        <v>1.570018329250846E-9</v>
      </c>
    </row>
    <row r="5238" spans="1:3">
      <c r="A5238" t="s">
        <v>464</v>
      </c>
      <c r="B5238">
        <v>-0.30299168020576539</v>
      </c>
      <c r="C5238">
        <v>6.7513069198245998E-11</v>
      </c>
    </row>
    <row r="5239" spans="1:3">
      <c r="A5239" t="s">
        <v>9216</v>
      </c>
      <c r="B5239">
        <v>-0.30339337957920648</v>
      </c>
      <c r="C5239">
        <v>1.591000447068236E-6</v>
      </c>
    </row>
    <row r="5240" spans="1:3">
      <c r="A5240" t="s">
        <v>160</v>
      </c>
      <c r="B5240">
        <v>-0.30405783247450369</v>
      </c>
      <c r="C5240">
        <v>3.631383348167907E-5</v>
      </c>
    </row>
    <row r="5241" spans="1:3">
      <c r="A5241" t="s">
        <v>7319</v>
      </c>
      <c r="B5241">
        <v>-0.30461105546527673</v>
      </c>
      <c r="C5241">
        <v>6.4492593131097711E-8</v>
      </c>
    </row>
    <row r="5242" spans="1:3">
      <c r="A5242" t="s">
        <v>1106</v>
      </c>
      <c r="B5242">
        <v>-0.30467528129774962</v>
      </c>
      <c r="C5242">
        <v>3.2852045435456692E-7</v>
      </c>
    </row>
    <row r="5243" spans="1:3">
      <c r="A5243" t="s">
        <v>658</v>
      </c>
      <c r="B5243">
        <v>-0.30538515115480219</v>
      </c>
      <c r="C5243">
        <v>5.9300227165883012E-7</v>
      </c>
    </row>
    <row r="5244" spans="1:3">
      <c r="A5244" t="s">
        <v>9217</v>
      </c>
      <c r="B5244">
        <v>-0.30540119370805219</v>
      </c>
      <c r="C5244">
        <v>2.2298190379489041E-6</v>
      </c>
    </row>
    <row r="5245" spans="1:3">
      <c r="A5245" t="s">
        <v>857</v>
      </c>
      <c r="B5245">
        <v>-0.30550393837767548</v>
      </c>
      <c r="C5245">
        <v>9.9123316549863721E-12</v>
      </c>
    </row>
    <row r="5246" spans="1:3">
      <c r="A5246" t="s">
        <v>7061</v>
      </c>
      <c r="B5246">
        <v>-0.3061096319235373</v>
      </c>
      <c r="C5246">
        <v>4.390736724861019E-8</v>
      </c>
    </row>
    <row r="5247" spans="1:3">
      <c r="A5247" t="s">
        <v>7295</v>
      </c>
      <c r="B5247">
        <v>-0.30629180825073088</v>
      </c>
      <c r="C5247">
        <v>3.2358499920762481E-9</v>
      </c>
    </row>
    <row r="5248" spans="1:3">
      <c r="A5248" t="s">
        <v>484</v>
      </c>
      <c r="B5248">
        <v>-0.306295154439164</v>
      </c>
      <c r="C5248">
        <v>2.994274130957909E-6</v>
      </c>
    </row>
    <row r="5249" spans="1:3">
      <c r="A5249" t="s">
        <v>324</v>
      </c>
      <c r="B5249">
        <v>-0.30669811596082952</v>
      </c>
      <c r="C5249">
        <v>5.2535956209572593E-5</v>
      </c>
    </row>
    <row r="5250" spans="1:3">
      <c r="A5250" t="s">
        <v>999</v>
      </c>
      <c r="B5250">
        <v>-0.30754222745280491</v>
      </c>
      <c r="C5250">
        <v>6.248369926416449E-7</v>
      </c>
    </row>
    <row r="5251" spans="1:3">
      <c r="A5251" t="s">
        <v>662</v>
      </c>
      <c r="B5251">
        <v>-0.30767060254343781</v>
      </c>
      <c r="C5251">
        <v>5.9983859294229967E-7</v>
      </c>
    </row>
    <row r="5252" spans="1:3">
      <c r="A5252" t="s">
        <v>896</v>
      </c>
      <c r="B5252">
        <v>-0.30856501638100992</v>
      </c>
      <c r="C5252">
        <v>1.43720686978203E-6</v>
      </c>
    </row>
    <row r="5253" spans="1:3">
      <c r="A5253" t="s">
        <v>7769</v>
      </c>
      <c r="B5253">
        <v>-0.30919453724305851</v>
      </c>
      <c r="C5253">
        <v>2.459122300655513E-7</v>
      </c>
    </row>
    <row r="5254" spans="1:3">
      <c r="A5254" t="s">
        <v>610</v>
      </c>
      <c r="B5254">
        <v>-0.30993659272103219</v>
      </c>
      <c r="C5254">
        <v>6.5107981418624263E-8</v>
      </c>
    </row>
    <row r="5255" spans="1:3">
      <c r="A5255" t="s">
        <v>526</v>
      </c>
      <c r="B5255">
        <v>-0.31053993063979018</v>
      </c>
      <c r="C5255">
        <v>5.0269893633391701E-5</v>
      </c>
    </row>
    <row r="5256" spans="1:3">
      <c r="A5256" t="s">
        <v>236</v>
      </c>
      <c r="B5256">
        <v>-0.31089479958928262</v>
      </c>
      <c r="C5256">
        <v>1.5936958760397961E-7</v>
      </c>
    </row>
    <row r="5257" spans="1:3">
      <c r="A5257" t="s">
        <v>7803</v>
      </c>
      <c r="B5257">
        <v>-0.31100192971859358</v>
      </c>
      <c r="C5257">
        <v>9.9389715090254469E-7</v>
      </c>
    </row>
    <row r="5258" spans="1:3">
      <c r="A5258" t="s">
        <v>804</v>
      </c>
      <c r="B5258">
        <v>-0.31105470639428578</v>
      </c>
      <c r="C5258">
        <v>3.7610688076160103E-5</v>
      </c>
    </row>
    <row r="5259" spans="1:3">
      <c r="A5259" t="s">
        <v>502</v>
      </c>
      <c r="B5259">
        <v>-0.31156520185012249</v>
      </c>
      <c r="C5259">
        <v>1.6745654005679451E-10</v>
      </c>
    </row>
    <row r="5260" spans="1:3">
      <c r="A5260" t="s">
        <v>607</v>
      </c>
      <c r="B5260">
        <v>-0.31207733545835958</v>
      </c>
      <c r="C5260">
        <v>7.0303955127953812E-7</v>
      </c>
    </row>
    <row r="5261" spans="1:3">
      <c r="A5261" t="s">
        <v>369</v>
      </c>
      <c r="B5261">
        <v>-0.3121412116053558</v>
      </c>
      <c r="C5261">
        <v>2.4818306660116898E-7</v>
      </c>
    </row>
    <row r="5262" spans="1:3">
      <c r="A5262" t="s">
        <v>349</v>
      </c>
      <c r="B5262">
        <v>-0.31351551957932677</v>
      </c>
      <c r="C5262">
        <v>1.1593951248888509E-6</v>
      </c>
    </row>
    <row r="5263" spans="1:3">
      <c r="A5263" t="s">
        <v>934</v>
      </c>
      <c r="B5263">
        <v>-0.31413730711118759</v>
      </c>
      <c r="C5263">
        <v>3.050191859238686E-7</v>
      </c>
    </row>
    <row r="5264" spans="1:3">
      <c r="A5264" t="s">
        <v>213</v>
      </c>
      <c r="B5264">
        <v>-0.31419813436297739</v>
      </c>
      <c r="C5264">
        <v>2.112034463769241E-9</v>
      </c>
    </row>
    <row r="5265" spans="1:3">
      <c r="A5265" t="s">
        <v>475</v>
      </c>
      <c r="B5265">
        <v>-0.31427866294622059</v>
      </c>
      <c r="C5265">
        <v>1.701227667187924E-5</v>
      </c>
    </row>
    <row r="5266" spans="1:3">
      <c r="A5266" t="s">
        <v>7084</v>
      </c>
      <c r="B5266">
        <v>-0.31470628502553599</v>
      </c>
      <c r="C5266">
        <v>1.712185838844939E-4</v>
      </c>
    </row>
    <row r="5267" spans="1:3">
      <c r="A5267" t="s">
        <v>798</v>
      </c>
      <c r="B5267">
        <v>-0.31487947521775772</v>
      </c>
      <c r="C5267">
        <v>1.9023580992585782E-5</v>
      </c>
    </row>
    <row r="5268" spans="1:3">
      <c r="A5268" t="s">
        <v>391</v>
      </c>
      <c r="B5268">
        <v>-0.31509034472068731</v>
      </c>
      <c r="C5268">
        <v>1.2430715054388379E-7</v>
      </c>
    </row>
    <row r="5269" spans="1:3">
      <c r="A5269" t="s">
        <v>926</v>
      </c>
      <c r="B5269">
        <v>-0.31555150378703861</v>
      </c>
      <c r="C5269">
        <v>2.828099381560462E-7</v>
      </c>
    </row>
    <row r="5270" spans="1:3">
      <c r="A5270" t="s">
        <v>9218</v>
      </c>
      <c r="B5270">
        <v>-0.31741635027600701</v>
      </c>
      <c r="C5270">
        <v>1.255419769204376E-2</v>
      </c>
    </row>
    <row r="5271" spans="1:3">
      <c r="A5271" t="s">
        <v>805</v>
      </c>
      <c r="B5271">
        <v>-0.31770091358762748</v>
      </c>
      <c r="C5271">
        <v>3.6143545358084892E-8</v>
      </c>
    </row>
    <row r="5272" spans="1:3">
      <c r="A5272" t="s">
        <v>467</v>
      </c>
      <c r="B5272">
        <v>-0.31820507494152428</v>
      </c>
      <c r="C5272">
        <v>1.4571184480932031E-7</v>
      </c>
    </row>
    <row r="5273" spans="1:3">
      <c r="A5273" t="s">
        <v>1220</v>
      </c>
      <c r="B5273">
        <v>-0.31903826072194708</v>
      </c>
      <c r="C5273">
        <v>8.5577999071948854E-25</v>
      </c>
    </row>
    <row r="5274" spans="1:3">
      <c r="A5274" t="s">
        <v>636</v>
      </c>
      <c r="B5274">
        <v>-0.31954087582492913</v>
      </c>
      <c r="C5274">
        <v>1.5432134356432911E-6</v>
      </c>
    </row>
    <row r="5275" spans="1:3">
      <c r="A5275" t="s">
        <v>379</v>
      </c>
      <c r="B5275">
        <v>-0.31989423769280761</v>
      </c>
      <c r="C5275">
        <v>1.1929700077576229E-6</v>
      </c>
    </row>
    <row r="5276" spans="1:3">
      <c r="A5276" t="s">
        <v>354</v>
      </c>
      <c r="B5276">
        <v>-0.32030055840856742</v>
      </c>
      <c r="C5276">
        <v>3.7549965677513662E-11</v>
      </c>
    </row>
    <row r="5277" spans="1:3">
      <c r="A5277" t="s">
        <v>7305</v>
      </c>
      <c r="B5277">
        <v>-0.32034064330404849</v>
      </c>
      <c r="C5277">
        <v>2.6361471026144678E-9</v>
      </c>
    </row>
    <row r="5278" spans="1:3">
      <c r="A5278" t="s">
        <v>1138</v>
      </c>
      <c r="B5278">
        <v>-0.32034105244833683</v>
      </c>
      <c r="C5278">
        <v>8.0276350870613042E-11</v>
      </c>
    </row>
    <row r="5279" spans="1:3">
      <c r="A5279" t="s">
        <v>7623</v>
      </c>
      <c r="B5279">
        <v>-0.320359278203802</v>
      </c>
      <c r="C5279">
        <v>1.0848027609396829E-6</v>
      </c>
    </row>
    <row r="5280" spans="1:3">
      <c r="A5280" t="s">
        <v>246</v>
      </c>
      <c r="B5280">
        <v>-0.32065402723479303</v>
      </c>
      <c r="C5280">
        <v>3.593628661325687E-6</v>
      </c>
    </row>
    <row r="5281" spans="1:3">
      <c r="A5281" t="s">
        <v>1111</v>
      </c>
      <c r="B5281">
        <v>-0.32089576562314293</v>
      </c>
      <c r="C5281">
        <v>1.1168737233652251E-6</v>
      </c>
    </row>
    <row r="5282" spans="1:3">
      <c r="A5282" t="s">
        <v>318</v>
      </c>
      <c r="B5282">
        <v>-0.32166183624932487</v>
      </c>
      <c r="C5282">
        <v>1.8599053959320071E-5</v>
      </c>
    </row>
    <row r="5283" spans="1:3">
      <c r="A5283" t="s">
        <v>404</v>
      </c>
      <c r="B5283">
        <v>-0.32172126655223632</v>
      </c>
      <c r="C5283">
        <v>1.3832709866330641E-4</v>
      </c>
    </row>
    <row r="5284" spans="1:3">
      <c r="A5284" t="s">
        <v>411</v>
      </c>
      <c r="B5284">
        <v>-0.32196190871333757</v>
      </c>
      <c r="C5284">
        <v>2.8522732157141099E-13</v>
      </c>
    </row>
    <row r="5285" spans="1:3">
      <c r="A5285" t="s">
        <v>587</v>
      </c>
      <c r="B5285">
        <v>-0.32215559058192322</v>
      </c>
      <c r="C5285">
        <v>1.596924461704653E-7</v>
      </c>
    </row>
    <row r="5286" spans="1:3">
      <c r="A5286" t="s">
        <v>593</v>
      </c>
      <c r="B5286">
        <v>-0.32224049322537512</v>
      </c>
      <c r="C5286">
        <v>7.3307437865589928E-6</v>
      </c>
    </row>
    <row r="5287" spans="1:3">
      <c r="A5287" t="s">
        <v>674</v>
      </c>
      <c r="B5287">
        <v>-0.32316013184295239</v>
      </c>
      <c r="C5287">
        <v>3.052214325203727E-8</v>
      </c>
    </row>
    <row r="5288" spans="1:3">
      <c r="A5288" t="s">
        <v>278</v>
      </c>
      <c r="B5288">
        <v>-0.32378444866311179</v>
      </c>
      <c r="C5288">
        <v>1.102037559055047E-6</v>
      </c>
    </row>
    <row r="5289" spans="1:3">
      <c r="A5289" t="s">
        <v>339</v>
      </c>
      <c r="B5289">
        <v>-0.32438761337549282</v>
      </c>
      <c r="C5289">
        <v>1.6051495479128721E-12</v>
      </c>
    </row>
    <row r="5290" spans="1:3">
      <c r="A5290" t="s">
        <v>603</v>
      </c>
      <c r="B5290">
        <v>-0.32455648658436931</v>
      </c>
      <c r="C5290">
        <v>2.7212491706222738E-5</v>
      </c>
    </row>
    <row r="5291" spans="1:3">
      <c r="A5291" t="s">
        <v>938</v>
      </c>
      <c r="B5291">
        <v>-0.32502170921470702</v>
      </c>
      <c r="C5291">
        <v>6.9847190374567641E-13</v>
      </c>
    </row>
    <row r="5292" spans="1:3">
      <c r="A5292" t="s">
        <v>405</v>
      </c>
      <c r="B5292">
        <v>-0.32545887698999321</v>
      </c>
      <c r="C5292">
        <v>2.0422839098589849E-8</v>
      </c>
    </row>
    <row r="5293" spans="1:3">
      <c r="A5293" t="s">
        <v>350</v>
      </c>
      <c r="B5293">
        <v>-0.32554145460672679</v>
      </c>
      <c r="C5293">
        <v>9.2975948936092403E-12</v>
      </c>
    </row>
    <row r="5294" spans="1:3">
      <c r="A5294" t="s">
        <v>151</v>
      </c>
      <c r="B5294">
        <v>-0.32556747280543707</v>
      </c>
      <c r="C5294">
        <v>6.3960468900280573E-5</v>
      </c>
    </row>
    <row r="5295" spans="1:3">
      <c r="A5295" t="s">
        <v>273</v>
      </c>
      <c r="B5295">
        <v>-0.32566396023371957</v>
      </c>
      <c r="C5295">
        <v>3.0252271317405149E-7</v>
      </c>
    </row>
    <row r="5296" spans="1:3">
      <c r="A5296" t="s">
        <v>358</v>
      </c>
      <c r="B5296">
        <v>-0.32577816423648298</v>
      </c>
      <c r="C5296">
        <v>1.3001673853826809E-5</v>
      </c>
    </row>
    <row r="5297" spans="1:3">
      <c r="A5297" t="s">
        <v>360</v>
      </c>
      <c r="B5297">
        <v>-0.32615504238380949</v>
      </c>
      <c r="C5297">
        <v>1.4882697560119281E-7</v>
      </c>
    </row>
    <row r="5298" spans="1:3">
      <c r="A5298" t="s">
        <v>455</v>
      </c>
      <c r="B5298">
        <v>-0.32652110453089001</v>
      </c>
      <c r="C5298">
        <v>2.060975721688239E-10</v>
      </c>
    </row>
    <row r="5299" spans="1:3">
      <c r="A5299" t="s">
        <v>508</v>
      </c>
      <c r="B5299">
        <v>-0.32710115369370679</v>
      </c>
      <c r="C5299">
        <v>4.4823790593322357E-8</v>
      </c>
    </row>
    <row r="5300" spans="1:3">
      <c r="A5300" t="s">
        <v>488</v>
      </c>
      <c r="B5300">
        <v>-0.32746976494656088</v>
      </c>
      <c r="C5300">
        <v>2.654051825930059E-7</v>
      </c>
    </row>
    <row r="5301" spans="1:3">
      <c r="A5301" t="s">
        <v>518</v>
      </c>
      <c r="B5301">
        <v>-0.32772767857780027</v>
      </c>
      <c r="C5301">
        <v>3.9478926187474271E-9</v>
      </c>
    </row>
    <row r="5302" spans="1:3">
      <c r="A5302" t="s">
        <v>1095</v>
      </c>
      <c r="B5302">
        <v>-0.32824397928684951</v>
      </c>
      <c r="C5302">
        <v>2.3567867385572121E-8</v>
      </c>
    </row>
    <row r="5303" spans="1:3">
      <c r="A5303" t="s">
        <v>7298</v>
      </c>
      <c r="B5303">
        <v>-0.32861331947791661</v>
      </c>
      <c r="C5303">
        <v>5.284242549014731E-6</v>
      </c>
    </row>
    <row r="5304" spans="1:3">
      <c r="A5304" t="s">
        <v>859</v>
      </c>
      <c r="B5304">
        <v>-0.32898187160603742</v>
      </c>
      <c r="C5304">
        <v>3.7610387649265731E-11</v>
      </c>
    </row>
    <row r="5305" spans="1:3">
      <c r="A5305" t="s">
        <v>558</v>
      </c>
      <c r="B5305">
        <v>-0.32908980979534119</v>
      </c>
      <c r="C5305">
        <v>1.133305278552318E-7</v>
      </c>
    </row>
    <row r="5306" spans="1:3">
      <c r="A5306" t="s">
        <v>1686</v>
      </c>
      <c r="B5306">
        <v>-0.32925509961145227</v>
      </c>
      <c r="C5306">
        <v>1.7737481854007759E-9</v>
      </c>
    </row>
    <row r="5307" spans="1:3">
      <c r="A5307" t="s">
        <v>579</v>
      </c>
      <c r="B5307">
        <v>-0.32975166678468593</v>
      </c>
      <c r="C5307">
        <v>2.4862651956472862E-10</v>
      </c>
    </row>
    <row r="5308" spans="1:3">
      <c r="A5308" t="s">
        <v>119</v>
      </c>
      <c r="B5308">
        <v>-0.32979790099059753</v>
      </c>
      <c r="C5308">
        <v>4.6853736869805828E-5</v>
      </c>
    </row>
    <row r="5309" spans="1:3">
      <c r="A5309" t="s">
        <v>182</v>
      </c>
      <c r="B5309">
        <v>-0.33034808364396012</v>
      </c>
      <c r="C5309">
        <v>2.7993671122641849E-6</v>
      </c>
    </row>
    <row r="5310" spans="1:3">
      <c r="A5310" t="s">
        <v>388</v>
      </c>
      <c r="B5310">
        <v>-0.33110508881969358</v>
      </c>
      <c r="C5310">
        <v>1.3372123897057941E-9</v>
      </c>
    </row>
    <row r="5311" spans="1:3">
      <c r="A5311" t="s">
        <v>866</v>
      </c>
      <c r="B5311">
        <v>-0.33150883983091323</v>
      </c>
      <c r="C5311">
        <v>5.3563545343860071E-11</v>
      </c>
    </row>
    <row r="5312" spans="1:3">
      <c r="A5312" t="s">
        <v>7340</v>
      </c>
      <c r="B5312">
        <v>-0.33170104418044821</v>
      </c>
      <c r="C5312">
        <v>4.2465091753386284E-6</v>
      </c>
    </row>
    <row r="5313" spans="1:3">
      <c r="A5313" t="s">
        <v>522</v>
      </c>
      <c r="B5313">
        <v>-0.3323279033830826</v>
      </c>
      <c r="C5313">
        <v>2.301639752113893E-9</v>
      </c>
    </row>
    <row r="5314" spans="1:3">
      <c r="A5314" t="s">
        <v>1034</v>
      </c>
      <c r="B5314">
        <v>-0.33276590039186449</v>
      </c>
      <c r="C5314">
        <v>1.9635522616719798E-9</v>
      </c>
    </row>
    <row r="5315" spans="1:3">
      <c r="A5315" t="s">
        <v>549</v>
      </c>
      <c r="B5315">
        <v>-0.33333574822456458</v>
      </c>
      <c r="C5315">
        <v>5.6381959083371387E-8</v>
      </c>
    </row>
    <row r="5316" spans="1:3">
      <c r="A5316" t="s">
        <v>367</v>
      </c>
      <c r="B5316">
        <v>-0.33398658824866961</v>
      </c>
      <c r="C5316">
        <v>8.3280916651118607E-7</v>
      </c>
    </row>
    <row r="5317" spans="1:3">
      <c r="A5317" t="s">
        <v>196</v>
      </c>
      <c r="B5317">
        <v>-0.33449667283984752</v>
      </c>
      <c r="C5317">
        <v>5.9764301187838943E-9</v>
      </c>
    </row>
    <row r="5318" spans="1:3">
      <c r="A5318" t="s">
        <v>816</v>
      </c>
      <c r="B5318">
        <v>-0.33468228767412372</v>
      </c>
      <c r="C5318">
        <v>1.0365988115551749E-5</v>
      </c>
    </row>
    <row r="5319" spans="1:3">
      <c r="A5319" t="s">
        <v>6444</v>
      </c>
      <c r="B5319">
        <v>-0.33475561656530312</v>
      </c>
      <c r="C5319">
        <v>1.2225660565129751E-7</v>
      </c>
    </row>
    <row r="5320" spans="1:3">
      <c r="A5320" t="s">
        <v>271</v>
      </c>
      <c r="B5320">
        <v>-0.33486577297603431</v>
      </c>
      <c r="C5320">
        <v>4.6520134036473386E-12</v>
      </c>
    </row>
    <row r="5321" spans="1:3">
      <c r="A5321" t="s">
        <v>41</v>
      </c>
      <c r="B5321">
        <v>-0.33546409476920941</v>
      </c>
      <c r="C5321">
        <v>2.631389993240596E-2</v>
      </c>
    </row>
    <row r="5322" spans="1:3">
      <c r="A5322" t="s">
        <v>190</v>
      </c>
      <c r="B5322">
        <v>-0.33812118385892009</v>
      </c>
      <c r="C5322">
        <v>1.0889056419079959E-6</v>
      </c>
    </row>
    <row r="5323" spans="1:3">
      <c r="A5323" t="s">
        <v>202</v>
      </c>
      <c r="B5323">
        <v>-0.33828705948725618</v>
      </c>
      <c r="C5323">
        <v>1.144782860430963E-7</v>
      </c>
    </row>
    <row r="5324" spans="1:3">
      <c r="A5324" t="s">
        <v>704</v>
      </c>
      <c r="B5324">
        <v>-0.339116209944967</v>
      </c>
      <c r="C5324">
        <v>3.9059199658020978E-7</v>
      </c>
    </row>
    <row r="5325" spans="1:3">
      <c r="A5325" t="s">
        <v>624</v>
      </c>
      <c r="B5325">
        <v>-0.34021634934345502</v>
      </c>
      <c r="C5325">
        <v>1.392389971929852E-8</v>
      </c>
    </row>
    <row r="5326" spans="1:3">
      <c r="A5326" t="s">
        <v>434</v>
      </c>
      <c r="B5326">
        <v>-0.34060994651387161</v>
      </c>
      <c r="C5326">
        <v>1.040553915497751E-13</v>
      </c>
    </row>
    <row r="5327" spans="1:3">
      <c r="A5327" t="s">
        <v>218</v>
      </c>
      <c r="B5327">
        <v>-0.34174142843408262</v>
      </c>
      <c r="C5327">
        <v>2.6722128729024089E-8</v>
      </c>
    </row>
    <row r="5328" spans="1:3">
      <c r="A5328" t="s">
        <v>722</v>
      </c>
      <c r="B5328">
        <v>-0.34250888439175081</v>
      </c>
      <c r="C5328">
        <v>6.9349383494835402E-10</v>
      </c>
    </row>
    <row r="5329" spans="1:3">
      <c r="A5329" t="s">
        <v>7313</v>
      </c>
      <c r="B5329">
        <v>-0.34300082078704458</v>
      </c>
      <c r="C5329">
        <v>3.509723956727937E-9</v>
      </c>
    </row>
    <row r="5330" spans="1:3">
      <c r="A5330" t="s">
        <v>1073</v>
      </c>
      <c r="B5330">
        <v>-0.34376205730851073</v>
      </c>
      <c r="C5330">
        <v>8.7231464173954453E-7</v>
      </c>
    </row>
    <row r="5331" spans="1:3">
      <c r="A5331" t="s">
        <v>611</v>
      </c>
      <c r="B5331">
        <v>-0.34387844501437798</v>
      </c>
      <c r="C5331">
        <v>8.0466907393649212E-13</v>
      </c>
    </row>
    <row r="5332" spans="1:3">
      <c r="A5332" t="s">
        <v>397</v>
      </c>
      <c r="B5332">
        <v>-0.34419133130645058</v>
      </c>
      <c r="C5332">
        <v>3.5794565897478339E-9</v>
      </c>
    </row>
    <row r="5333" spans="1:3">
      <c r="A5333" t="s">
        <v>461</v>
      </c>
      <c r="B5333">
        <v>-0.34480258093015759</v>
      </c>
      <c r="C5333">
        <v>4.8290236343023893E-10</v>
      </c>
    </row>
    <row r="5334" spans="1:3">
      <c r="A5334" t="s">
        <v>503</v>
      </c>
      <c r="B5334">
        <v>-0.34536006238595268</v>
      </c>
      <c r="C5334">
        <v>1.098177900528361E-5</v>
      </c>
    </row>
    <row r="5335" spans="1:3">
      <c r="A5335" t="s">
        <v>296</v>
      </c>
      <c r="B5335">
        <v>-0.34656091284311608</v>
      </c>
      <c r="C5335">
        <v>1.34100755545334E-10</v>
      </c>
    </row>
    <row r="5336" spans="1:3">
      <c r="A5336" t="s">
        <v>327</v>
      </c>
      <c r="B5336">
        <v>-0.34683745061916382</v>
      </c>
      <c r="C5336">
        <v>6.0299986291565859E-8</v>
      </c>
    </row>
    <row r="5337" spans="1:3">
      <c r="A5337" t="s">
        <v>6480</v>
      </c>
      <c r="B5337">
        <v>-0.34709363290904588</v>
      </c>
      <c r="C5337">
        <v>3.7462481659987293E-8</v>
      </c>
    </row>
    <row r="5338" spans="1:3">
      <c r="A5338" t="s">
        <v>7443</v>
      </c>
      <c r="B5338">
        <v>-0.34739150189712648</v>
      </c>
      <c r="C5338">
        <v>2.2887551026502119E-27</v>
      </c>
    </row>
    <row r="5339" spans="1:3">
      <c r="A5339" t="s">
        <v>1187</v>
      </c>
      <c r="B5339">
        <v>-0.34750356831446427</v>
      </c>
      <c r="C5339">
        <v>4.5772575165220167E-13</v>
      </c>
    </row>
    <row r="5340" spans="1:3">
      <c r="A5340" t="s">
        <v>309</v>
      </c>
      <c r="B5340">
        <v>-0.34982201513973399</v>
      </c>
      <c r="C5340">
        <v>2.2268851540108611E-8</v>
      </c>
    </row>
    <row r="5341" spans="1:3">
      <c r="A5341" t="s">
        <v>9219</v>
      </c>
      <c r="B5341">
        <v>-0.35253968335604102</v>
      </c>
      <c r="C5341">
        <v>1.6363133887759339E-7</v>
      </c>
    </row>
    <row r="5342" spans="1:3">
      <c r="A5342" t="s">
        <v>7156</v>
      </c>
      <c r="B5342">
        <v>-0.35329296782962571</v>
      </c>
      <c r="C5342">
        <v>1.2989790231763251E-5</v>
      </c>
    </row>
    <row r="5343" spans="1:3">
      <c r="A5343" t="s">
        <v>138</v>
      </c>
      <c r="B5343">
        <v>-0.35385756145084152</v>
      </c>
      <c r="C5343">
        <v>1.8776381699679121E-4</v>
      </c>
    </row>
    <row r="5344" spans="1:3">
      <c r="A5344" t="s">
        <v>166</v>
      </c>
      <c r="B5344">
        <v>-0.35445686385207942</v>
      </c>
      <c r="C5344">
        <v>1.496125370076881E-6</v>
      </c>
    </row>
    <row r="5345" spans="1:3">
      <c r="A5345" t="s">
        <v>1001</v>
      </c>
      <c r="B5345">
        <v>-0.35453441483974879</v>
      </c>
      <c r="C5345">
        <v>5.2450391229769514E-13</v>
      </c>
    </row>
    <row r="5346" spans="1:3">
      <c r="A5346" t="s">
        <v>758</v>
      </c>
      <c r="B5346">
        <v>-0.35558044732434518</v>
      </c>
      <c r="C5346">
        <v>7.3754729120726677E-13</v>
      </c>
    </row>
    <row r="5347" spans="1:3">
      <c r="A5347" t="s">
        <v>691</v>
      </c>
      <c r="B5347">
        <v>-0.35642365907735579</v>
      </c>
      <c r="C5347">
        <v>1.3848062140392721E-5</v>
      </c>
    </row>
    <row r="5348" spans="1:3">
      <c r="A5348" t="s">
        <v>432</v>
      </c>
      <c r="B5348">
        <v>-0.35692316252601453</v>
      </c>
      <c r="C5348">
        <v>6.564547721745421E-16</v>
      </c>
    </row>
    <row r="5349" spans="1:3">
      <c r="A5349" t="s">
        <v>1070</v>
      </c>
      <c r="B5349">
        <v>-0.35778074941864041</v>
      </c>
      <c r="C5349">
        <v>5.2376691208156719E-15</v>
      </c>
    </row>
    <row r="5350" spans="1:3">
      <c r="A5350" t="s">
        <v>7195</v>
      </c>
      <c r="B5350">
        <v>-0.35785874538271989</v>
      </c>
      <c r="C5350">
        <v>1.360197045248028E-2</v>
      </c>
    </row>
    <row r="5351" spans="1:3">
      <c r="A5351" t="s">
        <v>967</v>
      </c>
      <c r="B5351">
        <v>-0.35849523970114522</v>
      </c>
      <c r="C5351">
        <v>1.0422287041037079E-26</v>
      </c>
    </row>
    <row r="5352" spans="1:3">
      <c r="A5352" t="s">
        <v>7289</v>
      </c>
      <c r="B5352">
        <v>-0.35868567564576243</v>
      </c>
      <c r="C5352">
        <v>1.156680545549431E-10</v>
      </c>
    </row>
    <row r="5353" spans="1:3">
      <c r="A5353" t="s">
        <v>656</v>
      </c>
      <c r="B5353">
        <v>-0.36044970371603308</v>
      </c>
      <c r="C5353">
        <v>2.296217116423066E-9</v>
      </c>
    </row>
    <row r="5354" spans="1:3">
      <c r="A5354" t="s">
        <v>142</v>
      </c>
      <c r="B5354">
        <v>-0.36066764703843668</v>
      </c>
      <c r="C5354">
        <v>6.845322074885329E-13</v>
      </c>
    </row>
    <row r="5355" spans="1:3">
      <c r="A5355" t="s">
        <v>486</v>
      </c>
      <c r="B5355">
        <v>-0.36071310037597831</v>
      </c>
      <c r="C5355">
        <v>4.7937485925506697E-14</v>
      </c>
    </row>
    <row r="5356" spans="1:3">
      <c r="A5356" t="s">
        <v>884</v>
      </c>
      <c r="B5356">
        <v>-0.36082199184029401</v>
      </c>
      <c r="C5356">
        <v>1.9069278264698031E-7</v>
      </c>
    </row>
    <row r="5357" spans="1:3">
      <c r="A5357" t="s">
        <v>344</v>
      </c>
      <c r="B5357">
        <v>-0.36085939016703789</v>
      </c>
      <c r="C5357">
        <v>1.06869265875179E-7</v>
      </c>
    </row>
    <row r="5358" spans="1:3">
      <c r="A5358" t="s">
        <v>577</v>
      </c>
      <c r="B5358">
        <v>-0.36091882446082202</v>
      </c>
      <c r="C5358">
        <v>3.0539156600690529E-9</v>
      </c>
    </row>
    <row r="5359" spans="1:3">
      <c r="A5359" t="s">
        <v>209</v>
      </c>
      <c r="B5359">
        <v>-0.36202704003385749</v>
      </c>
      <c r="C5359">
        <v>4.2206191999078029E-9</v>
      </c>
    </row>
    <row r="5360" spans="1:3">
      <c r="A5360" t="s">
        <v>8154</v>
      </c>
      <c r="B5360">
        <v>-0.36308082785493567</v>
      </c>
      <c r="C5360">
        <v>9.0905896292559098E-10</v>
      </c>
    </row>
    <row r="5361" spans="1:3">
      <c r="A5361" t="s">
        <v>592</v>
      </c>
      <c r="B5361">
        <v>-0.36514890878317641</v>
      </c>
      <c r="C5361">
        <v>1.3607331033118679E-11</v>
      </c>
    </row>
    <row r="5362" spans="1:3">
      <c r="A5362" t="s">
        <v>650</v>
      </c>
      <c r="B5362">
        <v>-0.36526730916390232</v>
      </c>
      <c r="C5362">
        <v>2.4828572689936348E-6</v>
      </c>
    </row>
    <row r="5363" spans="1:3">
      <c r="A5363" t="s">
        <v>332</v>
      </c>
      <c r="B5363">
        <v>-0.36608194662298488</v>
      </c>
      <c r="C5363">
        <v>1.258601232015335E-7</v>
      </c>
    </row>
    <row r="5364" spans="1:3">
      <c r="A5364" t="s">
        <v>275</v>
      </c>
      <c r="B5364">
        <v>-0.36651437473975118</v>
      </c>
      <c r="C5364">
        <v>1.6798691578603659E-9</v>
      </c>
    </row>
    <row r="5365" spans="1:3">
      <c r="A5365" t="s">
        <v>286</v>
      </c>
      <c r="B5365">
        <v>-0.36657877842490572</v>
      </c>
      <c r="C5365">
        <v>1.084142569084057E-8</v>
      </c>
    </row>
    <row r="5366" spans="1:3">
      <c r="A5366" t="s">
        <v>260</v>
      </c>
      <c r="B5366">
        <v>-0.36716803888528571</v>
      </c>
      <c r="C5366">
        <v>1.5514306605977299E-11</v>
      </c>
    </row>
    <row r="5367" spans="1:3">
      <c r="A5367" t="s">
        <v>993</v>
      </c>
      <c r="B5367">
        <v>-0.36764002784352812</v>
      </c>
      <c r="C5367">
        <v>4.7896697212450269E-13</v>
      </c>
    </row>
    <row r="5368" spans="1:3">
      <c r="A5368" t="s">
        <v>7292</v>
      </c>
      <c r="B5368">
        <v>-0.3676493428772199</v>
      </c>
      <c r="C5368">
        <v>1.1933980041707191E-8</v>
      </c>
    </row>
    <row r="5369" spans="1:3">
      <c r="A5369" t="s">
        <v>892</v>
      </c>
      <c r="B5369">
        <v>-0.36806512580521139</v>
      </c>
      <c r="C5369">
        <v>8.3573891143208563E-15</v>
      </c>
    </row>
    <row r="5370" spans="1:3">
      <c r="A5370" t="s">
        <v>531</v>
      </c>
      <c r="B5370">
        <v>-0.36856162257112512</v>
      </c>
      <c r="C5370">
        <v>8.1864486893470703E-10</v>
      </c>
    </row>
    <row r="5371" spans="1:3">
      <c r="A5371" t="s">
        <v>305</v>
      </c>
      <c r="B5371">
        <v>-0.36912808592656782</v>
      </c>
      <c r="C5371">
        <v>1.901782258628118E-11</v>
      </c>
    </row>
    <row r="5372" spans="1:3">
      <c r="A5372" t="s">
        <v>300</v>
      </c>
      <c r="B5372">
        <v>-0.37148666745326542</v>
      </c>
      <c r="C5372">
        <v>1.870353412810339E-8</v>
      </c>
    </row>
    <row r="5373" spans="1:3">
      <c r="A5373" t="s">
        <v>582</v>
      </c>
      <c r="B5373">
        <v>-0.37180253042631722</v>
      </c>
      <c r="C5373">
        <v>1.4642388636149391E-12</v>
      </c>
    </row>
    <row r="5374" spans="1:3">
      <c r="A5374" t="s">
        <v>382</v>
      </c>
      <c r="B5374">
        <v>-0.37239308327825782</v>
      </c>
      <c r="C5374">
        <v>3.5217098556212333E-8</v>
      </c>
    </row>
    <row r="5375" spans="1:3">
      <c r="A5375" t="s">
        <v>6494</v>
      </c>
      <c r="B5375">
        <v>-0.37267266576625541</v>
      </c>
      <c r="C5375">
        <v>5.0559413446171446E-7</v>
      </c>
    </row>
    <row r="5376" spans="1:3">
      <c r="A5376" t="s">
        <v>257</v>
      </c>
      <c r="B5376">
        <v>-0.37299051231412461</v>
      </c>
      <c r="C5376">
        <v>4.883313521488126E-10</v>
      </c>
    </row>
    <row r="5377" spans="1:3">
      <c r="A5377" t="s">
        <v>800</v>
      </c>
      <c r="B5377">
        <v>-0.37308910408877632</v>
      </c>
      <c r="C5377">
        <v>8.1640812552992923E-10</v>
      </c>
    </row>
    <row r="5378" spans="1:3">
      <c r="A5378" t="s">
        <v>227</v>
      </c>
      <c r="B5378">
        <v>-0.37324243017221292</v>
      </c>
      <c r="C5378">
        <v>6.9612154810883625E-11</v>
      </c>
    </row>
    <row r="5379" spans="1:3">
      <c r="A5379" t="s">
        <v>141</v>
      </c>
      <c r="B5379">
        <v>-0.37333249909986538</v>
      </c>
      <c r="C5379">
        <v>1.115454269918677E-11</v>
      </c>
    </row>
    <row r="5380" spans="1:3">
      <c r="A5380" t="s">
        <v>284</v>
      </c>
      <c r="B5380">
        <v>-0.37371663117414339</v>
      </c>
      <c r="C5380">
        <v>2.525574782247271E-11</v>
      </c>
    </row>
    <row r="5381" spans="1:3">
      <c r="A5381" t="s">
        <v>342</v>
      </c>
      <c r="B5381">
        <v>-0.37385149863982409</v>
      </c>
      <c r="C5381">
        <v>5.4537465156253339E-8</v>
      </c>
    </row>
    <row r="5382" spans="1:3">
      <c r="A5382" t="s">
        <v>419</v>
      </c>
      <c r="B5382">
        <v>-0.37388167715332471</v>
      </c>
      <c r="C5382">
        <v>1.083424470975497E-9</v>
      </c>
    </row>
    <row r="5383" spans="1:3">
      <c r="A5383" t="s">
        <v>6289</v>
      </c>
      <c r="B5383">
        <v>-0.37413579335204078</v>
      </c>
      <c r="C5383">
        <v>2.4961787455619052E-7</v>
      </c>
    </row>
    <row r="5384" spans="1:3">
      <c r="A5384" t="s">
        <v>310</v>
      </c>
      <c r="B5384">
        <v>-0.3742205012311593</v>
      </c>
      <c r="C5384">
        <v>7.608675312948847E-9</v>
      </c>
    </row>
    <row r="5385" spans="1:3">
      <c r="A5385" t="s">
        <v>753</v>
      </c>
      <c r="B5385">
        <v>-0.37476008308004438</v>
      </c>
      <c r="C5385">
        <v>1.153797496433274E-17</v>
      </c>
    </row>
    <row r="5386" spans="1:3">
      <c r="A5386" t="s">
        <v>145</v>
      </c>
      <c r="B5386">
        <v>-0.37533886707853847</v>
      </c>
      <c r="C5386">
        <v>1.146921069018948E-14</v>
      </c>
    </row>
    <row r="5387" spans="1:3">
      <c r="A5387" t="s">
        <v>175</v>
      </c>
      <c r="B5387">
        <v>-0.37539173959461641</v>
      </c>
      <c r="C5387">
        <v>2.198009255427194E-6</v>
      </c>
    </row>
    <row r="5388" spans="1:3">
      <c r="A5388" t="s">
        <v>389</v>
      </c>
      <c r="B5388">
        <v>-0.37598715817232981</v>
      </c>
      <c r="C5388">
        <v>1.620337318844862E-9</v>
      </c>
    </row>
    <row r="5389" spans="1:3">
      <c r="A5389" t="s">
        <v>254</v>
      </c>
      <c r="B5389">
        <v>-0.37666983409284582</v>
      </c>
      <c r="C5389">
        <v>1.0125646781914009E-8</v>
      </c>
    </row>
    <row r="5390" spans="1:3">
      <c r="A5390" t="s">
        <v>279</v>
      </c>
      <c r="B5390">
        <v>-0.37716413955156819</v>
      </c>
      <c r="C5390">
        <v>2.9712776576116859E-13</v>
      </c>
    </row>
    <row r="5391" spans="1:3">
      <c r="A5391" t="s">
        <v>340</v>
      </c>
      <c r="B5391">
        <v>-0.37723375730700259</v>
      </c>
      <c r="C5391">
        <v>5.5150048261515826E-12</v>
      </c>
    </row>
    <row r="5392" spans="1:3">
      <c r="A5392" t="s">
        <v>259</v>
      </c>
      <c r="B5392">
        <v>-0.3778609968399062</v>
      </c>
      <c r="C5392">
        <v>1.026436681373698E-10</v>
      </c>
    </row>
    <row r="5393" spans="1:3">
      <c r="A5393" t="s">
        <v>7573</v>
      </c>
      <c r="B5393">
        <v>-0.37897150813751368</v>
      </c>
      <c r="C5393">
        <v>6.5236990811495351E-10</v>
      </c>
    </row>
    <row r="5394" spans="1:3">
      <c r="A5394" t="s">
        <v>529</v>
      </c>
      <c r="B5394">
        <v>-0.37900328394597183</v>
      </c>
      <c r="C5394">
        <v>5.4791089141871333E-9</v>
      </c>
    </row>
    <row r="5395" spans="1:3">
      <c r="A5395" t="s">
        <v>451</v>
      </c>
      <c r="B5395">
        <v>-0.3795718343716955</v>
      </c>
      <c r="C5395">
        <v>1.3754575979042569E-10</v>
      </c>
    </row>
    <row r="5396" spans="1:3">
      <c r="A5396" t="s">
        <v>7336</v>
      </c>
      <c r="B5396">
        <v>-0.37980393139903812</v>
      </c>
      <c r="C5396">
        <v>4.0932803032476601E-7</v>
      </c>
    </row>
    <row r="5397" spans="1:3">
      <c r="A5397" t="s">
        <v>225</v>
      </c>
      <c r="B5397">
        <v>-0.3805469763526203</v>
      </c>
      <c r="C5397">
        <v>1.1256361477484261E-14</v>
      </c>
    </row>
    <row r="5398" spans="1:3">
      <c r="A5398" t="s">
        <v>578</v>
      </c>
      <c r="B5398">
        <v>-0.3806748733875428</v>
      </c>
      <c r="C5398">
        <v>1.6071529597828838E-8</v>
      </c>
    </row>
    <row r="5399" spans="1:3">
      <c r="A5399" t="s">
        <v>825</v>
      </c>
      <c r="B5399">
        <v>-0.38072978936475022</v>
      </c>
      <c r="C5399">
        <v>3.48095036975479E-9</v>
      </c>
    </row>
    <row r="5400" spans="1:3">
      <c r="A5400" t="s">
        <v>288</v>
      </c>
      <c r="B5400">
        <v>-0.38123687189146949</v>
      </c>
      <c r="C5400">
        <v>5.1627454574084377E-8</v>
      </c>
    </row>
    <row r="5401" spans="1:3">
      <c r="A5401" t="s">
        <v>474</v>
      </c>
      <c r="B5401">
        <v>-0.3821270016042293</v>
      </c>
      <c r="C5401">
        <v>6.2608831234041063E-10</v>
      </c>
    </row>
    <row r="5402" spans="1:3">
      <c r="A5402" t="s">
        <v>9220</v>
      </c>
      <c r="B5402">
        <v>-0.38258969780395707</v>
      </c>
      <c r="C5402">
        <v>3.394021357512049E-11</v>
      </c>
    </row>
    <row r="5403" spans="1:3">
      <c r="A5403" t="s">
        <v>6877</v>
      </c>
      <c r="B5403">
        <v>-0.38271216048970419</v>
      </c>
      <c r="C5403">
        <v>2.4662535469856852E-7</v>
      </c>
    </row>
    <row r="5404" spans="1:3">
      <c r="A5404" t="s">
        <v>7290</v>
      </c>
      <c r="B5404">
        <v>-0.38308194692174102</v>
      </c>
      <c r="C5404">
        <v>5.4003198541057667E-7</v>
      </c>
    </row>
    <row r="5405" spans="1:3">
      <c r="A5405" t="s">
        <v>778</v>
      </c>
      <c r="B5405">
        <v>-0.38363839392261828</v>
      </c>
      <c r="C5405">
        <v>4.5893762108305707E-15</v>
      </c>
    </row>
    <row r="5406" spans="1:3">
      <c r="A5406" t="s">
        <v>223</v>
      </c>
      <c r="B5406">
        <v>-0.38404503798448969</v>
      </c>
      <c r="C5406">
        <v>4.39128935130702E-13</v>
      </c>
    </row>
    <row r="5407" spans="1:3">
      <c r="A5407" t="s">
        <v>803</v>
      </c>
      <c r="B5407">
        <v>-0.38417392003728013</v>
      </c>
      <c r="C5407">
        <v>8.0212755084314243E-12</v>
      </c>
    </row>
    <row r="5408" spans="1:3">
      <c r="A5408" t="s">
        <v>1107</v>
      </c>
      <c r="B5408">
        <v>-0.38674965021602148</v>
      </c>
      <c r="C5408">
        <v>2.531030125425396E-14</v>
      </c>
    </row>
    <row r="5409" spans="1:3">
      <c r="A5409" t="s">
        <v>205</v>
      </c>
      <c r="B5409">
        <v>-0.38695841011275778</v>
      </c>
      <c r="C5409">
        <v>9.8259467609931835E-8</v>
      </c>
    </row>
    <row r="5410" spans="1:3">
      <c r="A5410" t="s">
        <v>751</v>
      </c>
      <c r="B5410">
        <v>-0.38740115314712842</v>
      </c>
      <c r="C5410">
        <v>4.9697508370325133E-15</v>
      </c>
    </row>
    <row r="5411" spans="1:3">
      <c r="A5411" t="s">
        <v>4734</v>
      </c>
      <c r="B5411">
        <v>-0.38783093913617522</v>
      </c>
      <c r="C5411">
        <v>2.0749981746112209E-13</v>
      </c>
    </row>
    <row r="5412" spans="1:3">
      <c r="A5412" t="s">
        <v>380</v>
      </c>
      <c r="B5412">
        <v>-0.38821391806505268</v>
      </c>
      <c r="C5412">
        <v>5.0068095541645549E-11</v>
      </c>
    </row>
    <row r="5413" spans="1:3">
      <c r="A5413" t="s">
        <v>871</v>
      </c>
      <c r="B5413">
        <v>-0.38892401558393908</v>
      </c>
      <c r="C5413">
        <v>1.285777499411147E-18</v>
      </c>
    </row>
    <row r="5414" spans="1:3">
      <c r="A5414" t="s">
        <v>233</v>
      </c>
      <c r="B5414">
        <v>-0.38903451824057361</v>
      </c>
      <c r="C5414">
        <v>3.2830361185861489E-9</v>
      </c>
    </row>
    <row r="5415" spans="1:3">
      <c r="A5415" t="s">
        <v>6995</v>
      </c>
      <c r="B5415">
        <v>-0.38909549380255681</v>
      </c>
      <c r="C5415">
        <v>2.2413555618631692E-9</v>
      </c>
    </row>
    <row r="5416" spans="1:3">
      <c r="A5416" t="s">
        <v>447</v>
      </c>
      <c r="B5416">
        <v>-0.38938205144733429</v>
      </c>
      <c r="C5416">
        <v>9.1236379697213862E-11</v>
      </c>
    </row>
    <row r="5417" spans="1:3">
      <c r="A5417" t="s">
        <v>231</v>
      </c>
      <c r="B5417">
        <v>-0.38977316972440729</v>
      </c>
      <c r="C5417">
        <v>4.5247982043933594E-22</v>
      </c>
    </row>
    <row r="5418" spans="1:3">
      <c r="A5418" t="s">
        <v>458</v>
      </c>
      <c r="B5418">
        <v>-0.3897754382796822</v>
      </c>
      <c r="C5418">
        <v>1.303168151492498E-13</v>
      </c>
    </row>
    <row r="5419" spans="1:3">
      <c r="A5419" t="s">
        <v>1025</v>
      </c>
      <c r="B5419">
        <v>-0.38988285269485501</v>
      </c>
      <c r="C5419">
        <v>3.2359964871235471E-10</v>
      </c>
    </row>
    <row r="5420" spans="1:3">
      <c r="A5420" t="s">
        <v>366</v>
      </c>
      <c r="B5420">
        <v>-0.39130992694803601</v>
      </c>
      <c r="C5420">
        <v>6.4418433152750656E-10</v>
      </c>
    </row>
    <row r="5421" spans="1:3">
      <c r="A5421" t="s">
        <v>1121</v>
      </c>
      <c r="B5421">
        <v>-0.3917874119710737</v>
      </c>
      <c r="C5421">
        <v>5.1657106620695372E-8</v>
      </c>
    </row>
    <row r="5422" spans="1:3">
      <c r="A5422" t="s">
        <v>882</v>
      </c>
      <c r="B5422">
        <v>-0.39222432321695161</v>
      </c>
      <c r="C5422">
        <v>2.3987698583443179E-10</v>
      </c>
    </row>
    <row r="5423" spans="1:3">
      <c r="A5423" t="s">
        <v>675</v>
      </c>
      <c r="B5423">
        <v>-0.3923679565768079</v>
      </c>
      <c r="C5423">
        <v>1.728190784224141E-11</v>
      </c>
    </row>
    <row r="5424" spans="1:3">
      <c r="A5424" t="s">
        <v>298</v>
      </c>
      <c r="B5424">
        <v>-0.39244568598197349</v>
      </c>
      <c r="C5424">
        <v>2.3928379984491438E-8</v>
      </c>
    </row>
    <row r="5425" spans="1:3">
      <c r="A5425" t="s">
        <v>93</v>
      </c>
      <c r="B5425">
        <v>-0.39272812606802121</v>
      </c>
      <c r="C5425">
        <v>8.0167972675358724E-6</v>
      </c>
    </row>
    <row r="5426" spans="1:3">
      <c r="A5426" t="s">
        <v>189</v>
      </c>
      <c r="B5426">
        <v>-0.39285665100390782</v>
      </c>
      <c r="C5426">
        <v>1.4284798287060069E-9</v>
      </c>
    </row>
    <row r="5427" spans="1:3">
      <c r="A5427" t="s">
        <v>306</v>
      </c>
      <c r="B5427">
        <v>-0.39389018181188512</v>
      </c>
      <c r="C5427">
        <v>8.1626575688438757E-10</v>
      </c>
    </row>
    <row r="5428" spans="1:3">
      <c r="A5428" t="s">
        <v>570</v>
      </c>
      <c r="B5428">
        <v>-0.39420126982328518</v>
      </c>
      <c r="C5428">
        <v>2.1109045249950739E-8</v>
      </c>
    </row>
    <row r="5429" spans="1:3">
      <c r="A5429" t="s">
        <v>333</v>
      </c>
      <c r="B5429">
        <v>-0.39492417551247211</v>
      </c>
      <c r="C5429">
        <v>1.5915006237266689E-9</v>
      </c>
    </row>
    <row r="5430" spans="1:3">
      <c r="A5430" t="s">
        <v>6446</v>
      </c>
      <c r="B5430">
        <v>-0.39527062372600619</v>
      </c>
      <c r="C5430">
        <v>6.6071271414662814E-10</v>
      </c>
    </row>
    <row r="5431" spans="1:3">
      <c r="A5431" t="s">
        <v>373</v>
      </c>
      <c r="B5431">
        <v>-0.3954360877244889</v>
      </c>
      <c r="C5431">
        <v>1.2646520834749809E-9</v>
      </c>
    </row>
    <row r="5432" spans="1:3">
      <c r="A5432" t="s">
        <v>134</v>
      </c>
      <c r="B5432">
        <v>-0.39550077924478227</v>
      </c>
      <c r="C5432">
        <v>1.6902400465466411E-9</v>
      </c>
    </row>
    <row r="5433" spans="1:3">
      <c r="A5433" t="s">
        <v>524</v>
      </c>
      <c r="B5433">
        <v>-0.39583039491814181</v>
      </c>
      <c r="C5433">
        <v>1.168404579335387E-15</v>
      </c>
    </row>
    <row r="5434" spans="1:3">
      <c r="A5434" t="s">
        <v>832</v>
      </c>
      <c r="B5434">
        <v>-0.39671654385729832</v>
      </c>
      <c r="C5434">
        <v>3.6491940487623588E-11</v>
      </c>
    </row>
    <row r="5435" spans="1:3">
      <c r="A5435" t="s">
        <v>341</v>
      </c>
      <c r="B5435">
        <v>-0.39722821698038258</v>
      </c>
      <c r="C5435">
        <v>1.9514061668063469E-10</v>
      </c>
    </row>
    <row r="5436" spans="1:3">
      <c r="A5436" t="s">
        <v>370</v>
      </c>
      <c r="B5436">
        <v>-0.39762127681117282</v>
      </c>
      <c r="C5436">
        <v>3.2684895080939271E-9</v>
      </c>
    </row>
    <row r="5437" spans="1:3">
      <c r="A5437" t="s">
        <v>420</v>
      </c>
      <c r="B5437">
        <v>-0.39765697304648268</v>
      </c>
      <c r="C5437">
        <v>3.3975187478079988E-14</v>
      </c>
    </row>
    <row r="5438" spans="1:3">
      <c r="A5438" t="s">
        <v>224</v>
      </c>
      <c r="B5438">
        <v>-0.39789679474897138</v>
      </c>
      <c r="C5438">
        <v>2.2869304636783551E-10</v>
      </c>
    </row>
    <row r="5439" spans="1:3">
      <c r="A5439" t="s">
        <v>1071</v>
      </c>
      <c r="B5439">
        <v>-0.39917505929911878</v>
      </c>
      <c r="C5439">
        <v>6.2626078102964333E-12</v>
      </c>
    </row>
    <row r="5440" spans="1:3">
      <c r="A5440" t="s">
        <v>430</v>
      </c>
      <c r="B5440">
        <v>-0.39993784171980551</v>
      </c>
      <c r="C5440">
        <v>2.081942213874855E-11</v>
      </c>
    </row>
    <row r="5441" spans="1:3">
      <c r="A5441" t="s">
        <v>208</v>
      </c>
      <c r="B5441">
        <v>-0.40101907258965191</v>
      </c>
      <c r="C5441">
        <v>1.663232887225895E-8</v>
      </c>
    </row>
    <row r="5442" spans="1:3">
      <c r="A5442" t="s">
        <v>108</v>
      </c>
      <c r="B5442">
        <v>-0.40106006398410682</v>
      </c>
      <c r="C5442">
        <v>4.2973703018063968E-6</v>
      </c>
    </row>
    <row r="5443" spans="1:3">
      <c r="A5443" t="s">
        <v>598</v>
      </c>
      <c r="B5443">
        <v>-0.40239821666036207</v>
      </c>
      <c r="C5443">
        <v>6.1204235243219234E-13</v>
      </c>
    </row>
    <row r="5444" spans="1:3">
      <c r="A5444" t="s">
        <v>504</v>
      </c>
      <c r="B5444">
        <v>-0.40305773368887021</v>
      </c>
      <c r="C5444">
        <v>9.7624977977966686E-11</v>
      </c>
    </row>
    <row r="5445" spans="1:3">
      <c r="A5445" t="s">
        <v>794</v>
      </c>
      <c r="B5445">
        <v>-0.40364270704429278</v>
      </c>
      <c r="C5445">
        <v>2.3712763613622292E-9</v>
      </c>
    </row>
    <row r="5446" spans="1:3">
      <c r="A5446" t="s">
        <v>410</v>
      </c>
      <c r="B5446">
        <v>-0.40383192759864839</v>
      </c>
      <c r="C5446">
        <v>5.0422706017593387E-9</v>
      </c>
    </row>
    <row r="5447" spans="1:3">
      <c r="A5447" t="s">
        <v>7285</v>
      </c>
      <c r="B5447">
        <v>-0.40565856105944159</v>
      </c>
      <c r="C5447">
        <v>2.4134163219713002E-6</v>
      </c>
    </row>
    <row r="5448" spans="1:3">
      <c r="A5448" t="s">
        <v>230</v>
      </c>
      <c r="B5448">
        <v>-0.40751309810963487</v>
      </c>
      <c r="C5448">
        <v>3.1801051693055243E-11</v>
      </c>
    </row>
    <row r="5449" spans="1:3">
      <c r="A5449" t="s">
        <v>760</v>
      </c>
      <c r="B5449">
        <v>-0.40842725421177029</v>
      </c>
      <c r="C5449">
        <v>1.2010702831833811E-10</v>
      </c>
    </row>
    <row r="5450" spans="1:3">
      <c r="A5450" t="s">
        <v>244</v>
      </c>
      <c r="B5450">
        <v>-0.40857887303784057</v>
      </c>
      <c r="C5450">
        <v>7.5989012784232988E-10</v>
      </c>
    </row>
    <row r="5451" spans="1:3">
      <c r="A5451" t="s">
        <v>627</v>
      </c>
      <c r="B5451">
        <v>-0.4088882269561176</v>
      </c>
      <c r="C5451">
        <v>1.4738890165382649E-15</v>
      </c>
    </row>
    <row r="5452" spans="1:3">
      <c r="A5452" t="s">
        <v>348</v>
      </c>
      <c r="B5452">
        <v>-0.40961616368410231</v>
      </c>
      <c r="C5452">
        <v>5.962840697485785E-12</v>
      </c>
    </row>
    <row r="5453" spans="1:3">
      <c r="A5453" t="s">
        <v>719</v>
      </c>
      <c r="B5453">
        <v>-0.40996463858640991</v>
      </c>
      <c r="C5453">
        <v>1.8393259047043389E-9</v>
      </c>
    </row>
    <row r="5454" spans="1:3">
      <c r="A5454" t="s">
        <v>520</v>
      </c>
      <c r="B5454">
        <v>-0.410600824870614</v>
      </c>
      <c r="C5454">
        <v>3.2894651335840959E-13</v>
      </c>
    </row>
    <row r="5455" spans="1:3">
      <c r="A5455" t="s">
        <v>156</v>
      </c>
      <c r="B5455">
        <v>-0.41117432291236172</v>
      </c>
      <c r="C5455">
        <v>8.9766233829093306E-15</v>
      </c>
    </row>
    <row r="5456" spans="1:3">
      <c r="A5456" t="s">
        <v>173</v>
      </c>
      <c r="B5456">
        <v>-0.41120600249385419</v>
      </c>
      <c r="C5456">
        <v>6.1464003386209042E-11</v>
      </c>
    </row>
    <row r="5457" spans="1:3">
      <c r="A5457" t="s">
        <v>184</v>
      </c>
      <c r="B5457">
        <v>-0.41131410943875402</v>
      </c>
      <c r="C5457">
        <v>2.874561625521355E-8</v>
      </c>
    </row>
    <row r="5458" spans="1:3">
      <c r="A5458" t="s">
        <v>669</v>
      </c>
      <c r="B5458">
        <v>-0.41193935222949551</v>
      </c>
      <c r="C5458">
        <v>1.472150307233002E-15</v>
      </c>
    </row>
    <row r="5459" spans="1:3">
      <c r="A5459" t="s">
        <v>398</v>
      </c>
      <c r="B5459">
        <v>-0.41246635676145521</v>
      </c>
      <c r="C5459">
        <v>4.2746415591175527E-15</v>
      </c>
    </row>
    <row r="5460" spans="1:3">
      <c r="A5460" t="s">
        <v>228</v>
      </c>
      <c r="B5460">
        <v>-0.41374272678635249</v>
      </c>
      <c r="C5460">
        <v>8.8850814121692728E-10</v>
      </c>
    </row>
    <row r="5461" spans="1:3">
      <c r="A5461" t="s">
        <v>261</v>
      </c>
      <c r="B5461">
        <v>-0.41526176003876381</v>
      </c>
      <c r="C5461">
        <v>2.9777187518675709E-10</v>
      </c>
    </row>
    <row r="5462" spans="1:3">
      <c r="A5462" t="s">
        <v>269</v>
      </c>
      <c r="B5462">
        <v>-0.41612023381978441</v>
      </c>
      <c r="C5462">
        <v>6.5041427931906091E-11</v>
      </c>
    </row>
    <row r="5463" spans="1:3">
      <c r="A5463" t="s">
        <v>256</v>
      </c>
      <c r="B5463">
        <v>-0.41752193627636708</v>
      </c>
      <c r="C5463">
        <v>8.4916536778084846E-10</v>
      </c>
    </row>
    <row r="5464" spans="1:3">
      <c r="A5464" t="s">
        <v>7294</v>
      </c>
      <c r="B5464">
        <v>-0.41951842289954222</v>
      </c>
      <c r="C5464">
        <v>2.1125003986769111E-11</v>
      </c>
    </row>
    <row r="5465" spans="1:3">
      <c r="A5465" t="s">
        <v>194</v>
      </c>
      <c r="B5465">
        <v>-0.41960620292864043</v>
      </c>
      <c r="C5465">
        <v>1.230787601254101E-11</v>
      </c>
    </row>
    <row r="5466" spans="1:3">
      <c r="A5466" t="s">
        <v>763</v>
      </c>
      <c r="B5466">
        <v>-0.42010378802374898</v>
      </c>
      <c r="C5466">
        <v>1.1867471093749659E-15</v>
      </c>
    </row>
    <row r="5467" spans="1:3">
      <c r="A5467" t="s">
        <v>599</v>
      </c>
      <c r="B5467">
        <v>-0.42109526570544831</v>
      </c>
      <c r="C5467">
        <v>1.257387192850849E-14</v>
      </c>
    </row>
    <row r="5468" spans="1:3">
      <c r="A5468" t="s">
        <v>9221</v>
      </c>
      <c r="B5468">
        <v>-0.42134641868985662</v>
      </c>
      <c r="C5468">
        <v>3.9036916830775853E-9</v>
      </c>
    </row>
    <row r="5469" spans="1:3">
      <c r="A5469" t="s">
        <v>418</v>
      </c>
      <c r="B5469">
        <v>-0.42173912832297411</v>
      </c>
      <c r="C5469">
        <v>1.045687065854692E-13</v>
      </c>
    </row>
    <row r="5470" spans="1:3">
      <c r="A5470" t="s">
        <v>229</v>
      </c>
      <c r="B5470">
        <v>-0.42232721828957098</v>
      </c>
      <c r="C5470">
        <v>1.753939586461387E-9</v>
      </c>
    </row>
    <row r="5471" spans="1:3">
      <c r="A5471" t="s">
        <v>9222</v>
      </c>
      <c r="B5471">
        <v>-0.42322088726295348</v>
      </c>
      <c r="C5471">
        <v>2.290219328057495E-8</v>
      </c>
    </row>
    <row r="5472" spans="1:3">
      <c r="A5472" t="s">
        <v>437</v>
      </c>
      <c r="B5472">
        <v>-0.42442743547890199</v>
      </c>
      <c r="C5472">
        <v>2.0967936390718351E-7</v>
      </c>
    </row>
    <row r="5473" spans="1:3">
      <c r="A5473" t="s">
        <v>185</v>
      </c>
      <c r="B5473">
        <v>-0.424476074319866</v>
      </c>
      <c r="C5473">
        <v>4.8999131771054522E-11</v>
      </c>
    </row>
    <row r="5474" spans="1:3">
      <c r="A5474" t="s">
        <v>169</v>
      </c>
      <c r="B5474">
        <v>-0.42557370610138973</v>
      </c>
      <c r="C5474">
        <v>3.3278029979026232E-8</v>
      </c>
    </row>
    <row r="5475" spans="1:3">
      <c r="A5475" t="s">
        <v>811</v>
      </c>
      <c r="B5475">
        <v>-0.42570524340785698</v>
      </c>
      <c r="C5475">
        <v>1.7288215945983601E-21</v>
      </c>
    </row>
    <row r="5476" spans="1:3">
      <c r="A5476" t="s">
        <v>297</v>
      </c>
      <c r="B5476">
        <v>-0.42625407223110429</v>
      </c>
      <c r="C5476">
        <v>6.1601459838799992E-25</v>
      </c>
    </row>
    <row r="5477" spans="1:3">
      <c r="A5477" t="s">
        <v>609</v>
      </c>
      <c r="B5477">
        <v>-0.42692618355519968</v>
      </c>
      <c r="C5477">
        <v>1.107928634141388E-11</v>
      </c>
    </row>
    <row r="5478" spans="1:3">
      <c r="A5478" t="s">
        <v>222</v>
      </c>
      <c r="B5478">
        <v>-0.42695747671874129</v>
      </c>
      <c r="C5478">
        <v>2.2545766086043752E-14</v>
      </c>
    </row>
    <row r="5479" spans="1:3">
      <c r="A5479" t="s">
        <v>79</v>
      </c>
      <c r="B5479">
        <v>-0.42726466410416608</v>
      </c>
      <c r="C5479">
        <v>2.4912415377802811E-7</v>
      </c>
    </row>
    <row r="5480" spans="1:3">
      <c r="A5480" t="s">
        <v>438</v>
      </c>
      <c r="B5480">
        <v>-0.42738961017886379</v>
      </c>
      <c r="C5480">
        <v>1.868014826807572E-12</v>
      </c>
    </row>
    <row r="5481" spans="1:3">
      <c r="A5481" t="s">
        <v>443</v>
      </c>
      <c r="B5481">
        <v>-0.42751687366223062</v>
      </c>
      <c r="C5481">
        <v>2.947566983410695E-13</v>
      </c>
    </row>
    <row r="5482" spans="1:3">
      <c r="A5482" t="s">
        <v>517</v>
      </c>
      <c r="B5482">
        <v>-0.4276494292325439</v>
      </c>
      <c r="C5482">
        <v>2.981870915763873E-10</v>
      </c>
    </row>
    <row r="5483" spans="1:3">
      <c r="A5483" t="s">
        <v>415</v>
      </c>
      <c r="B5483">
        <v>-0.42875514596020958</v>
      </c>
      <c r="C5483">
        <v>1.580785042039295E-14</v>
      </c>
    </row>
    <row r="5484" spans="1:3">
      <c r="A5484" t="s">
        <v>485</v>
      </c>
      <c r="B5484">
        <v>-0.43000478691242933</v>
      </c>
      <c r="C5484">
        <v>4.2288921926826661E-8</v>
      </c>
    </row>
    <row r="5485" spans="1:3">
      <c r="A5485" t="s">
        <v>812</v>
      </c>
      <c r="B5485">
        <v>-0.43024904586362001</v>
      </c>
      <c r="C5485">
        <v>5.0922836439554388E-14</v>
      </c>
    </row>
    <row r="5486" spans="1:3">
      <c r="A5486" t="s">
        <v>9223</v>
      </c>
      <c r="B5486">
        <v>-0.43062931968031148</v>
      </c>
      <c r="C5486">
        <v>8.425284193792929E-12</v>
      </c>
    </row>
    <row r="5487" spans="1:3">
      <c r="A5487" t="s">
        <v>211</v>
      </c>
      <c r="B5487">
        <v>-0.43228377247353472</v>
      </c>
      <c r="C5487">
        <v>6.2261281163043525E-11</v>
      </c>
    </row>
    <row r="5488" spans="1:3">
      <c r="A5488" t="s">
        <v>407</v>
      </c>
      <c r="B5488">
        <v>-0.43352115303015609</v>
      </c>
      <c r="C5488">
        <v>2.5173614226394559E-21</v>
      </c>
    </row>
    <row r="5489" spans="1:3">
      <c r="A5489" t="s">
        <v>497</v>
      </c>
      <c r="B5489">
        <v>-0.43357026300769452</v>
      </c>
      <c r="C5489">
        <v>2.5800126061468661E-14</v>
      </c>
    </row>
    <row r="5490" spans="1:3">
      <c r="A5490" t="s">
        <v>894</v>
      </c>
      <c r="B5490">
        <v>-0.43397988970070928</v>
      </c>
      <c r="C5490">
        <v>1.7582368220456861E-15</v>
      </c>
    </row>
    <row r="5491" spans="1:3">
      <c r="A5491" t="s">
        <v>6154</v>
      </c>
      <c r="B5491">
        <v>-0.43487360117179502</v>
      </c>
      <c r="C5491">
        <v>2.396216125967595E-13</v>
      </c>
    </row>
    <row r="5492" spans="1:3">
      <c r="A5492" t="s">
        <v>101</v>
      </c>
      <c r="B5492">
        <v>-0.43596984525207572</v>
      </c>
      <c r="C5492">
        <v>9.0999011664038481E-13</v>
      </c>
    </row>
    <row r="5493" spans="1:3">
      <c r="A5493" t="s">
        <v>315</v>
      </c>
      <c r="B5493">
        <v>-0.43667990935164719</v>
      </c>
      <c r="C5493">
        <v>6.9508949018531468E-16</v>
      </c>
    </row>
    <row r="5494" spans="1:3">
      <c r="A5494" t="s">
        <v>450</v>
      </c>
      <c r="B5494">
        <v>-0.4371780534575429</v>
      </c>
      <c r="C5494">
        <v>2.1290317681035781E-24</v>
      </c>
    </row>
    <row r="5495" spans="1:3">
      <c r="A5495" t="s">
        <v>232</v>
      </c>
      <c r="B5495">
        <v>-0.43732716634303148</v>
      </c>
      <c r="C5495">
        <v>6.0366082320597255E-10</v>
      </c>
    </row>
    <row r="5496" spans="1:3">
      <c r="A5496" t="s">
        <v>325</v>
      </c>
      <c r="B5496">
        <v>-0.43764836212221597</v>
      </c>
      <c r="C5496">
        <v>1.367690395527658E-13</v>
      </c>
    </row>
    <row r="5497" spans="1:3">
      <c r="A5497" t="s">
        <v>533</v>
      </c>
      <c r="B5497">
        <v>-0.43817024536114568</v>
      </c>
      <c r="C5497">
        <v>2.8741186009651803E-10</v>
      </c>
    </row>
    <row r="5498" spans="1:3">
      <c r="A5498" t="s">
        <v>702</v>
      </c>
      <c r="B5498">
        <v>-0.44029019548802939</v>
      </c>
      <c r="C5498">
        <v>3.400909522348744E-16</v>
      </c>
    </row>
    <row r="5499" spans="1:3">
      <c r="A5499" t="s">
        <v>216</v>
      </c>
      <c r="B5499">
        <v>-0.44075538727595209</v>
      </c>
      <c r="C5499">
        <v>1.932786849919015E-10</v>
      </c>
    </row>
    <row r="5500" spans="1:3">
      <c r="A5500" t="s">
        <v>372</v>
      </c>
      <c r="B5500">
        <v>-0.44323822642707489</v>
      </c>
      <c r="C5500">
        <v>3.6878588699573512E-14</v>
      </c>
    </row>
    <row r="5501" spans="1:3">
      <c r="A5501" t="s">
        <v>363</v>
      </c>
      <c r="B5501">
        <v>-0.44365324927391031</v>
      </c>
      <c r="C5501">
        <v>1.5685640167246792E-11</v>
      </c>
    </row>
    <row r="5502" spans="1:3">
      <c r="A5502" t="s">
        <v>639</v>
      </c>
      <c r="B5502">
        <v>-0.44471926968223913</v>
      </c>
      <c r="C5502">
        <v>2.8663133540580202E-16</v>
      </c>
    </row>
    <row r="5503" spans="1:3">
      <c r="A5503" t="s">
        <v>304</v>
      </c>
      <c r="B5503">
        <v>-0.44658099107640359</v>
      </c>
      <c r="C5503">
        <v>5.7640011347684109E-10</v>
      </c>
    </row>
    <row r="5504" spans="1:3">
      <c r="A5504" t="s">
        <v>181</v>
      </c>
      <c r="B5504">
        <v>-0.44821533967306432</v>
      </c>
      <c r="C5504">
        <v>4.0506644536926691E-13</v>
      </c>
    </row>
    <row r="5505" spans="1:3">
      <c r="A5505" t="s">
        <v>199</v>
      </c>
      <c r="B5505">
        <v>-0.4508705809656412</v>
      </c>
      <c r="C5505">
        <v>3.9836047900314642E-10</v>
      </c>
    </row>
    <row r="5506" spans="1:3">
      <c r="A5506" t="s">
        <v>308</v>
      </c>
      <c r="B5506">
        <v>-0.45156157724273438</v>
      </c>
      <c r="C5506">
        <v>3.2492199416476421E-18</v>
      </c>
    </row>
    <row r="5507" spans="1:3">
      <c r="A5507" t="s">
        <v>186</v>
      </c>
      <c r="B5507">
        <v>-0.45259281496466652</v>
      </c>
      <c r="C5507">
        <v>8.4284333876756808E-23</v>
      </c>
    </row>
    <row r="5508" spans="1:3">
      <c r="A5508" t="s">
        <v>815</v>
      </c>
      <c r="B5508">
        <v>-0.45335664204202331</v>
      </c>
      <c r="C5508">
        <v>5.3670353772477931E-13</v>
      </c>
    </row>
    <row r="5509" spans="1:3">
      <c r="A5509" t="s">
        <v>55</v>
      </c>
      <c r="B5509">
        <v>-0.45585409995808979</v>
      </c>
      <c r="C5509">
        <v>6.8000887567837111E-5</v>
      </c>
    </row>
    <row r="5510" spans="1:3">
      <c r="A5510" t="s">
        <v>294</v>
      </c>
      <c r="B5510">
        <v>-0.45628171012387381</v>
      </c>
      <c r="C5510">
        <v>7.6919120433226263E-16</v>
      </c>
    </row>
    <row r="5511" spans="1:3">
      <c r="A5511" t="s">
        <v>290</v>
      </c>
      <c r="B5511">
        <v>-0.4565547891182552</v>
      </c>
      <c r="C5511">
        <v>5.8539320783228817E-22</v>
      </c>
    </row>
    <row r="5512" spans="1:3">
      <c r="A5512" t="s">
        <v>7303</v>
      </c>
      <c r="B5512">
        <v>-0.45735051706351681</v>
      </c>
      <c r="C5512">
        <v>3.5569791020386237E-20</v>
      </c>
    </row>
    <row r="5513" spans="1:3">
      <c r="A5513" t="s">
        <v>203</v>
      </c>
      <c r="B5513">
        <v>-0.45876677932243531</v>
      </c>
      <c r="C5513">
        <v>6.8105972010149414E-19</v>
      </c>
    </row>
    <row r="5514" spans="1:3">
      <c r="A5514" t="s">
        <v>253</v>
      </c>
      <c r="B5514">
        <v>-0.45918428091062841</v>
      </c>
      <c r="C5514">
        <v>2.375153237015695E-22</v>
      </c>
    </row>
    <row r="5515" spans="1:3">
      <c r="A5515" t="s">
        <v>479</v>
      </c>
      <c r="B5515">
        <v>-0.4597223368689074</v>
      </c>
      <c r="C5515">
        <v>7.8053491859436314E-12</v>
      </c>
    </row>
    <row r="5516" spans="1:3">
      <c r="A5516" t="s">
        <v>250</v>
      </c>
      <c r="B5516">
        <v>-0.46062203017123932</v>
      </c>
      <c r="C5516">
        <v>4.8845274080715082E-15</v>
      </c>
    </row>
    <row r="5517" spans="1:3">
      <c r="A5517" t="s">
        <v>60</v>
      </c>
      <c r="B5517">
        <v>-0.46201684414685829</v>
      </c>
      <c r="C5517">
        <v>1.6052842610040921E-8</v>
      </c>
    </row>
    <row r="5518" spans="1:3">
      <c r="A5518" t="s">
        <v>6725</v>
      </c>
      <c r="B5518">
        <v>-0.46581340786301689</v>
      </c>
      <c r="C5518">
        <v>6.0312204809310669E-8</v>
      </c>
    </row>
    <row r="5519" spans="1:3">
      <c r="A5519" t="s">
        <v>7287</v>
      </c>
      <c r="B5519">
        <v>-0.46624341684315401</v>
      </c>
      <c r="C5519">
        <v>4.5366940151868317E-11</v>
      </c>
    </row>
    <row r="5520" spans="1:3">
      <c r="A5520" t="s">
        <v>293</v>
      </c>
      <c r="B5520">
        <v>-0.46709490106242529</v>
      </c>
      <c r="C5520">
        <v>1.209096247737139E-13</v>
      </c>
    </row>
    <row r="5521" spans="1:3">
      <c r="A5521" t="s">
        <v>918</v>
      </c>
      <c r="B5521">
        <v>-0.4677528008478864</v>
      </c>
      <c r="C5521">
        <v>3.3040914834804948E-10</v>
      </c>
    </row>
    <row r="5522" spans="1:3">
      <c r="A5522" t="s">
        <v>280</v>
      </c>
      <c r="B5522">
        <v>-0.46857471132228001</v>
      </c>
      <c r="C5522">
        <v>1.005212182825012E-7</v>
      </c>
    </row>
    <row r="5523" spans="1:3">
      <c r="A5523" t="s">
        <v>303</v>
      </c>
      <c r="B5523">
        <v>-0.46870960501048681</v>
      </c>
      <c r="C5523">
        <v>2.2076665394288169E-16</v>
      </c>
    </row>
    <row r="5524" spans="1:3">
      <c r="A5524" t="s">
        <v>357</v>
      </c>
      <c r="B5524">
        <v>-0.46906338310544737</v>
      </c>
      <c r="C5524">
        <v>5.4274313353554531E-27</v>
      </c>
    </row>
    <row r="5525" spans="1:3">
      <c r="A5525" t="s">
        <v>336</v>
      </c>
      <c r="B5525">
        <v>-0.46977309069834522</v>
      </c>
      <c r="C5525">
        <v>5.8638544317472288E-14</v>
      </c>
    </row>
    <row r="5526" spans="1:3">
      <c r="A5526" t="s">
        <v>163</v>
      </c>
      <c r="B5526">
        <v>-0.47087791347625529</v>
      </c>
      <c r="C5526">
        <v>1.120937021336606E-10</v>
      </c>
    </row>
    <row r="5527" spans="1:3">
      <c r="A5527" t="s">
        <v>148</v>
      </c>
      <c r="B5527">
        <v>-0.47150264443204631</v>
      </c>
      <c r="C5527">
        <v>1.6583462138818279E-10</v>
      </c>
    </row>
    <row r="5528" spans="1:3">
      <c r="A5528" t="s">
        <v>978</v>
      </c>
      <c r="B5528">
        <v>-0.47190869114288458</v>
      </c>
      <c r="C5528">
        <v>8.0373188876183008E-15</v>
      </c>
    </row>
    <row r="5529" spans="1:3">
      <c r="A5529" t="s">
        <v>129</v>
      </c>
      <c r="B5529">
        <v>-0.47244711187444549</v>
      </c>
      <c r="C5529">
        <v>1.010524675058493E-7</v>
      </c>
    </row>
    <row r="5530" spans="1:3">
      <c r="A5530" t="s">
        <v>487</v>
      </c>
      <c r="B5530">
        <v>-0.47310906136510589</v>
      </c>
      <c r="C5530">
        <v>2.7433629637250948E-14</v>
      </c>
    </row>
    <row r="5531" spans="1:3">
      <c r="A5531" t="s">
        <v>215</v>
      </c>
      <c r="B5531">
        <v>-0.47566105705695622</v>
      </c>
      <c r="C5531">
        <v>2.19033477822963E-13</v>
      </c>
    </row>
    <row r="5532" spans="1:3">
      <c r="A5532" t="s">
        <v>5816</v>
      </c>
      <c r="B5532">
        <v>-0.47579034296103828</v>
      </c>
      <c r="C5532">
        <v>5.4336398757425599E-19</v>
      </c>
    </row>
    <row r="5533" spans="1:3">
      <c r="A5533" t="s">
        <v>214</v>
      </c>
      <c r="B5533">
        <v>-0.47887719767753478</v>
      </c>
      <c r="C5533">
        <v>1.7696700954674981E-11</v>
      </c>
    </row>
    <row r="5534" spans="1:3">
      <c r="A5534" t="s">
        <v>276</v>
      </c>
      <c r="B5534">
        <v>-0.47942902282699901</v>
      </c>
      <c r="C5534">
        <v>1.218837785867922E-13</v>
      </c>
    </row>
    <row r="5535" spans="1:3">
      <c r="A5535" t="s">
        <v>124</v>
      </c>
      <c r="B5535">
        <v>-0.47963262587058592</v>
      </c>
      <c r="C5535">
        <v>2.827930283333527E-12</v>
      </c>
    </row>
    <row r="5536" spans="1:3">
      <c r="A5536" t="s">
        <v>198</v>
      </c>
      <c r="B5536">
        <v>-0.48023630972961739</v>
      </c>
      <c r="C5536">
        <v>2.514314656122161E-18</v>
      </c>
    </row>
    <row r="5537" spans="1:3">
      <c r="A5537" t="s">
        <v>7288</v>
      </c>
      <c r="B5537">
        <v>-0.48078791342958838</v>
      </c>
      <c r="C5537">
        <v>2.4370889867001851E-15</v>
      </c>
    </row>
    <row r="5538" spans="1:3">
      <c r="A5538" t="s">
        <v>319</v>
      </c>
      <c r="B5538">
        <v>-0.48085829878556768</v>
      </c>
      <c r="C5538">
        <v>1.305548621765882E-15</v>
      </c>
    </row>
    <row r="5539" spans="1:3">
      <c r="A5539" t="s">
        <v>392</v>
      </c>
      <c r="B5539">
        <v>-0.48147799168067978</v>
      </c>
      <c r="C5539">
        <v>1.1655023614202919E-13</v>
      </c>
    </row>
    <row r="5540" spans="1:3">
      <c r="A5540" t="s">
        <v>147</v>
      </c>
      <c r="B5540">
        <v>-0.48157786628291888</v>
      </c>
      <c r="C5540">
        <v>2.5698792759475111E-21</v>
      </c>
    </row>
    <row r="5541" spans="1:3">
      <c r="A5541" t="s">
        <v>62</v>
      </c>
      <c r="B5541">
        <v>-0.4825431464947984</v>
      </c>
      <c r="C5541">
        <v>2.1059474792390169E-14</v>
      </c>
    </row>
    <row r="5542" spans="1:3">
      <c r="A5542" t="s">
        <v>1356</v>
      </c>
      <c r="B5542">
        <v>-0.48276004989376481</v>
      </c>
      <c r="C5542">
        <v>1.2995932520237371E-22</v>
      </c>
    </row>
    <row r="5543" spans="1:3">
      <c r="A5543" t="s">
        <v>767</v>
      </c>
      <c r="B5543">
        <v>-0.48526477007770369</v>
      </c>
      <c r="C5543">
        <v>4.7087816605268972E-17</v>
      </c>
    </row>
    <row r="5544" spans="1:3">
      <c r="A5544" t="s">
        <v>649</v>
      </c>
      <c r="B5544">
        <v>-0.48558046044493391</v>
      </c>
      <c r="C5544">
        <v>2.5466620723125029E-14</v>
      </c>
    </row>
    <row r="5545" spans="1:3">
      <c r="A5545" t="s">
        <v>362</v>
      </c>
      <c r="B5545">
        <v>-0.48946312318798219</v>
      </c>
      <c r="C5545">
        <v>1.4204705360675679E-20</v>
      </c>
    </row>
    <row r="5546" spans="1:3">
      <c r="A5546" t="s">
        <v>263</v>
      </c>
      <c r="B5546">
        <v>-0.48953837100259068</v>
      </c>
      <c r="C5546">
        <v>5.9706360384362408E-14</v>
      </c>
    </row>
    <row r="5547" spans="1:3">
      <c r="A5547" t="s">
        <v>102</v>
      </c>
      <c r="B5547">
        <v>-0.48998245259108658</v>
      </c>
      <c r="C5547">
        <v>3.5510009905095048E-17</v>
      </c>
    </row>
    <row r="5548" spans="1:3">
      <c r="A5548" t="s">
        <v>970</v>
      </c>
      <c r="B5548">
        <v>-0.49006688226874212</v>
      </c>
      <c r="C5548">
        <v>2.8313577749727079E-17</v>
      </c>
    </row>
    <row r="5549" spans="1:3">
      <c r="A5549" t="s">
        <v>396</v>
      </c>
      <c r="B5549">
        <v>-0.49087259635821939</v>
      </c>
      <c r="C5549">
        <v>2.941271764207976E-24</v>
      </c>
    </row>
    <row r="5550" spans="1:3">
      <c r="A5550" t="s">
        <v>118</v>
      </c>
      <c r="B5550">
        <v>-0.49124429819311349</v>
      </c>
      <c r="C5550">
        <v>6.1117332349638055E-16</v>
      </c>
    </row>
    <row r="5551" spans="1:3">
      <c r="A5551" t="s">
        <v>235</v>
      </c>
      <c r="B5551">
        <v>-0.49202105664930829</v>
      </c>
      <c r="C5551">
        <v>4.4050326607483828E-16</v>
      </c>
    </row>
    <row r="5552" spans="1:3">
      <c r="A5552" t="s">
        <v>322</v>
      </c>
      <c r="B5552">
        <v>-0.49264898576049088</v>
      </c>
      <c r="C5552">
        <v>2.1184394534435409E-14</v>
      </c>
    </row>
    <row r="5553" spans="1:3">
      <c r="A5553" t="s">
        <v>258</v>
      </c>
      <c r="B5553">
        <v>-0.4931970039845871</v>
      </c>
      <c r="C5553">
        <v>2.6395761413426651E-21</v>
      </c>
    </row>
    <row r="5554" spans="1:3">
      <c r="A5554" t="s">
        <v>7304</v>
      </c>
      <c r="B5554">
        <v>-0.49473369465171291</v>
      </c>
      <c r="C5554">
        <v>8.3688473431613238E-18</v>
      </c>
    </row>
    <row r="5555" spans="1:3">
      <c r="A5555" t="s">
        <v>122</v>
      </c>
      <c r="B5555">
        <v>-0.4965267967478918</v>
      </c>
      <c r="C5555">
        <v>3.319016028439515E-12</v>
      </c>
    </row>
    <row r="5556" spans="1:3">
      <c r="A5556" t="s">
        <v>274</v>
      </c>
      <c r="B5556">
        <v>-0.49738707520633169</v>
      </c>
      <c r="C5556">
        <v>2.3343494062278011E-18</v>
      </c>
    </row>
    <row r="5557" spans="1:3">
      <c r="A5557" t="s">
        <v>307</v>
      </c>
      <c r="B5557">
        <v>-0.49743857307628581</v>
      </c>
      <c r="C5557">
        <v>1.2697513887044221E-16</v>
      </c>
    </row>
    <row r="5558" spans="1:3">
      <c r="A5558" t="s">
        <v>67</v>
      </c>
      <c r="B5558">
        <v>-0.49756747400035112</v>
      </c>
      <c r="C5558">
        <v>4.4619528525434239E-11</v>
      </c>
    </row>
    <row r="5559" spans="1:3">
      <c r="A5559" t="s">
        <v>150</v>
      </c>
      <c r="B5559">
        <v>-0.50045740313520715</v>
      </c>
      <c r="C5559">
        <v>1.059428667839522E-26</v>
      </c>
    </row>
    <row r="5560" spans="1:3">
      <c r="A5560" t="s">
        <v>560</v>
      </c>
      <c r="B5560">
        <v>-0.50127135862242567</v>
      </c>
      <c r="C5560">
        <v>9.126585989451778E-17</v>
      </c>
    </row>
    <row r="5561" spans="1:3">
      <c r="A5561" t="s">
        <v>928</v>
      </c>
      <c r="B5561">
        <v>-0.50139414002973126</v>
      </c>
      <c r="C5561">
        <v>7.1036579971771359E-18</v>
      </c>
    </row>
    <row r="5562" spans="1:3">
      <c r="A5562" t="s">
        <v>128</v>
      </c>
      <c r="B5562">
        <v>-0.50346139839537718</v>
      </c>
      <c r="C5562">
        <v>1.152376968255015E-14</v>
      </c>
    </row>
    <row r="5563" spans="1:3">
      <c r="A5563" t="s">
        <v>337</v>
      </c>
      <c r="B5563">
        <v>-0.50539022998254302</v>
      </c>
      <c r="C5563">
        <v>3.6657090872318071E-23</v>
      </c>
    </row>
    <row r="5564" spans="1:3">
      <c r="A5564" t="s">
        <v>188</v>
      </c>
      <c r="B5564">
        <v>-0.50573802297649706</v>
      </c>
      <c r="C5564">
        <v>1.6094324173428509E-14</v>
      </c>
    </row>
    <row r="5565" spans="1:3">
      <c r="A5565" t="s">
        <v>237</v>
      </c>
      <c r="B5565">
        <v>-0.50909277316882118</v>
      </c>
      <c r="C5565">
        <v>9.0462458355494389E-20</v>
      </c>
    </row>
    <row r="5566" spans="1:3">
      <c r="A5566" t="s">
        <v>613</v>
      </c>
      <c r="B5566">
        <v>-0.50941745725978282</v>
      </c>
      <c r="C5566">
        <v>2.109395199561527E-20</v>
      </c>
    </row>
    <row r="5567" spans="1:3">
      <c r="A5567" t="s">
        <v>316</v>
      </c>
      <c r="B5567">
        <v>-0.51382579053625665</v>
      </c>
      <c r="C5567">
        <v>4.7939733781912133E-21</v>
      </c>
    </row>
    <row r="5568" spans="1:3">
      <c r="A5568" t="s">
        <v>272</v>
      </c>
      <c r="B5568">
        <v>-0.5152112045209658</v>
      </c>
      <c r="C5568">
        <v>1.5543238574597441E-38</v>
      </c>
    </row>
    <row r="5569" spans="1:3">
      <c r="A5569" t="s">
        <v>1333</v>
      </c>
      <c r="B5569">
        <v>-0.51563346111142128</v>
      </c>
      <c r="C5569">
        <v>3.3243936478762562E-17</v>
      </c>
    </row>
    <row r="5570" spans="1:3">
      <c r="A5570" t="s">
        <v>334</v>
      </c>
      <c r="B5570">
        <v>-0.52054681563863958</v>
      </c>
      <c r="C5570">
        <v>7.5344957655313631E-9</v>
      </c>
    </row>
    <row r="5571" spans="1:3">
      <c r="A5571" t="s">
        <v>200</v>
      </c>
      <c r="B5571">
        <v>-0.52145813008632358</v>
      </c>
      <c r="C5571">
        <v>1.079264342217207E-20</v>
      </c>
    </row>
    <row r="5572" spans="1:3">
      <c r="A5572" t="s">
        <v>386</v>
      </c>
      <c r="B5572">
        <v>-0.52198890851891044</v>
      </c>
      <c r="C5572">
        <v>2.0848122241781861E-36</v>
      </c>
    </row>
    <row r="5573" spans="1:3">
      <c r="A5573" t="s">
        <v>509</v>
      </c>
      <c r="B5573">
        <v>-0.52385038632326997</v>
      </c>
      <c r="C5573">
        <v>1.90358743967125E-16</v>
      </c>
    </row>
    <row r="5574" spans="1:3">
      <c r="A5574" t="s">
        <v>135</v>
      </c>
      <c r="B5574">
        <v>-0.52473178651116725</v>
      </c>
      <c r="C5574">
        <v>3.5300681763013909E-12</v>
      </c>
    </row>
    <row r="5575" spans="1:3">
      <c r="A5575" t="s">
        <v>335</v>
      </c>
      <c r="B5575">
        <v>-0.52633338426112464</v>
      </c>
      <c r="C5575">
        <v>1.751607795169385E-17</v>
      </c>
    </row>
    <row r="5576" spans="1:3">
      <c r="A5576" t="s">
        <v>80</v>
      </c>
      <c r="B5576">
        <v>-0.53168643832278006</v>
      </c>
      <c r="C5576">
        <v>6.2586731899980441E-13</v>
      </c>
    </row>
    <row r="5577" spans="1:3">
      <c r="A5577" t="s">
        <v>6441</v>
      </c>
      <c r="B5577">
        <v>-0.53310267936240097</v>
      </c>
      <c r="C5577">
        <v>2.9711126954980198E-17</v>
      </c>
    </row>
    <row r="5578" spans="1:3">
      <c r="A5578" t="s">
        <v>161</v>
      </c>
      <c r="B5578">
        <v>-0.53365367537288533</v>
      </c>
      <c r="C5578">
        <v>9.5991432918265719E-21</v>
      </c>
    </row>
    <row r="5579" spans="1:3">
      <c r="A5579" t="s">
        <v>801</v>
      </c>
      <c r="B5579">
        <v>-0.53448304730470708</v>
      </c>
      <c r="C5579">
        <v>8.3245496371456877E-17</v>
      </c>
    </row>
    <row r="5580" spans="1:3">
      <c r="A5580" t="s">
        <v>589</v>
      </c>
      <c r="B5580">
        <v>-0.53772607118698101</v>
      </c>
      <c r="C5580">
        <v>2.7705533135269681E-15</v>
      </c>
    </row>
    <row r="5581" spans="1:3">
      <c r="A5581" t="s">
        <v>345</v>
      </c>
      <c r="B5581">
        <v>-0.53988670449258569</v>
      </c>
      <c r="C5581">
        <v>3.0301534116257799E-22</v>
      </c>
    </row>
    <row r="5582" spans="1:3">
      <c r="A5582" t="s">
        <v>239</v>
      </c>
      <c r="B5582">
        <v>-0.54007698564503204</v>
      </c>
      <c r="C5582">
        <v>5.7404354039980154E-28</v>
      </c>
    </row>
    <row r="5583" spans="1:3">
      <c r="A5583" t="s">
        <v>97</v>
      </c>
      <c r="B5583">
        <v>-0.54228173695949033</v>
      </c>
      <c r="C5583">
        <v>9.836943837608772E-17</v>
      </c>
    </row>
    <row r="5584" spans="1:3">
      <c r="A5584" t="s">
        <v>104</v>
      </c>
      <c r="B5584">
        <v>-0.5423707378815722</v>
      </c>
      <c r="C5584">
        <v>2.971915072544933E-19</v>
      </c>
    </row>
    <row r="5585" spans="1:3">
      <c r="A5585" t="s">
        <v>201</v>
      </c>
      <c r="B5585">
        <v>-0.54469510429752166</v>
      </c>
      <c r="C5585">
        <v>3.8576564558003118E-16</v>
      </c>
    </row>
    <row r="5586" spans="1:3">
      <c r="A5586" t="s">
        <v>59</v>
      </c>
      <c r="B5586">
        <v>-0.54492873382387652</v>
      </c>
      <c r="C5586">
        <v>6.2002489809894419E-16</v>
      </c>
    </row>
    <row r="5587" spans="1:3">
      <c r="A5587" t="s">
        <v>7141</v>
      </c>
      <c r="B5587">
        <v>-0.54500449236985293</v>
      </c>
      <c r="C5587">
        <v>1.053356046585125E-8</v>
      </c>
    </row>
    <row r="5588" spans="1:3">
      <c r="A5588" t="s">
        <v>1052</v>
      </c>
      <c r="B5588">
        <v>-0.54558755649525503</v>
      </c>
      <c r="C5588">
        <v>3.044829378025646E-19</v>
      </c>
    </row>
    <row r="5589" spans="1:3">
      <c r="A5589" t="s">
        <v>220</v>
      </c>
      <c r="B5589">
        <v>-0.54662267830385836</v>
      </c>
      <c r="C5589">
        <v>2.2235375188666519E-14</v>
      </c>
    </row>
    <row r="5590" spans="1:3">
      <c r="A5590" t="s">
        <v>81</v>
      </c>
      <c r="B5590">
        <v>-0.5469379270357555</v>
      </c>
      <c r="C5590">
        <v>2.2989829492811349E-11</v>
      </c>
    </row>
    <row r="5591" spans="1:3">
      <c r="A5591" t="s">
        <v>331</v>
      </c>
      <c r="B5591">
        <v>-0.54802240314900497</v>
      </c>
      <c r="C5591">
        <v>4.1424129687618912E-16</v>
      </c>
    </row>
    <row r="5592" spans="1:3">
      <c r="A5592" t="s">
        <v>277</v>
      </c>
      <c r="B5592">
        <v>-0.55173259774328876</v>
      </c>
      <c r="C5592">
        <v>1.445939002765123E-17</v>
      </c>
    </row>
    <row r="5593" spans="1:3">
      <c r="A5593" t="s">
        <v>171</v>
      </c>
      <c r="B5593">
        <v>-0.55267177041248305</v>
      </c>
      <c r="C5593">
        <v>6.7707787075051889E-15</v>
      </c>
    </row>
    <row r="5594" spans="1:3">
      <c r="A5594" t="s">
        <v>197</v>
      </c>
      <c r="B5594">
        <v>-0.55474547067754476</v>
      </c>
      <c r="C5594">
        <v>4.7063027657600977E-15</v>
      </c>
    </row>
    <row r="5595" spans="1:3">
      <c r="A5595" t="s">
        <v>100</v>
      </c>
      <c r="B5595">
        <v>-0.55530563895573337</v>
      </c>
      <c r="C5595">
        <v>7.4944100297391679E-17</v>
      </c>
    </row>
    <row r="5596" spans="1:3">
      <c r="A5596" t="s">
        <v>109</v>
      </c>
      <c r="B5596">
        <v>-0.55791151847774367</v>
      </c>
      <c r="C5596">
        <v>1.0077336315015631E-15</v>
      </c>
    </row>
    <row r="5597" spans="1:3">
      <c r="A5597" t="s">
        <v>63</v>
      </c>
      <c r="B5597">
        <v>-0.55904088921150896</v>
      </c>
      <c r="C5597">
        <v>1.2815765784021539E-10</v>
      </c>
    </row>
    <row r="5598" spans="1:3">
      <c r="A5598" t="s">
        <v>48</v>
      </c>
      <c r="B5598">
        <v>-0.55913450585804259</v>
      </c>
      <c r="C5598">
        <v>7.6850323668505558E-12</v>
      </c>
    </row>
    <row r="5599" spans="1:3">
      <c r="A5599" t="s">
        <v>7333</v>
      </c>
      <c r="B5599">
        <v>-0.56185804109984172</v>
      </c>
      <c r="C5599">
        <v>1.4133178401174721E-20</v>
      </c>
    </row>
    <row r="5600" spans="1:3">
      <c r="A5600" t="s">
        <v>633</v>
      </c>
      <c r="B5600">
        <v>-0.56224762656395555</v>
      </c>
      <c r="C5600">
        <v>1.013777722803141E-29</v>
      </c>
    </row>
    <row r="5601" spans="1:3">
      <c r="A5601" t="s">
        <v>158</v>
      </c>
      <c r="B5601">
        <v>-0.5637438063401935</v>
      </c>
      <c r="C5601">
        <v>2.0007792301191419E-15</v>
      </c>
    </row>
    <row r="5602" spans="1:3">
      <c r="A5602" t="s">
        <v>103</v>
      </c>
      <c r="B5602">
        <v>-0.56375710857280859</v>
      </c>
      <c r="C5602">
        <v>2.2075495789519441E-17</v>
      </c>
    </row>
    <row r="5603" spans="1:3">
      <c r="A5603" t="s">
        <v>478</v>
      </c>
      <c r="B5603">
        <v>-0.56634874118622958</v>
      </c>
      <c r="C5603">
        <v>1.7370837099071419E-17</v>
      </c>
    </row>
    <row r="5604" spans="1:3">
      <c r="A5604" t="s">
        <v>312</v>
      </c>
      <c r="B5604">
        <v>-0.56803668419966913</v>
      </c>
      <c r="C5604">
        <v>1.6199678958660129E-20</v>
      </c>
    </row>
    <row r="5605" spans="1:3">
      <c r="A5605" t="s">
        <v>240</v>
      </c>
      <c r="B5605">
        <v>-0.56966479273201398</v>
      </c>
      <c r="C5605">
        <v>3.1010450924135451E-15</v>
      </c>
    </row>
    <row r="5606" spans="1:3">
      <c r="A5606" t="s">
        <v>172</v>
      </c>
      <c r="B5606">
        <v>-0.56982953414920479</v>
      </c>
      <c r="C5606">
        <v>5.3171249221717678E-15</v>
      </c>
    </row>
    <row r="5607" spans="1:3">
      <c r="A5607" t="s">
        <v>323</v>
      </c>
      <c r="B5607">
        <v>-0.57041658241309101</v>
      </c>
      <c r="C5607">
        <v>3.4035503434831602E-18</v>
      </c>
    </row>
    <row r="5608" spans="1:3">
      <c r="A5608" t="s">
        <v>149</v>
      </c>
      <c r="B5608">
        <v>-0.57547094647686037</v>
      </c>
      <c r="C5608">
        <v>1.1306803349575011E-21</v>
      </c>
    </row>
    <row r="5609" spans="1:3">
      <c r="A5609" t="s">
        <v>262</v>
      </c>
      <c r="B5609">
        <v>-0.57585379349649179</v>
      </c>
      <c r="C5609">
        <v>8.2119143668200288E-29</v>
      </c>
    </row>
    <row r="5610" spans="1:3">
      <c r="A5610" t="s">
        <v>157</v>
      </c>
      <c r="B5610">
        <v>-0.57836616304133548</v>
      </c>
      <c r="C5610">
        <v>2.9959702502845729E-15</v>
      </c>
    </row>
    <row r="5611" spans="1:3">
      <c r="A5611" t="s">
        <v>953</v>
      </c>
      <c r="B5611">
        <v>-0.57961945618198696</v>
      </c>
      <c r="C5611">
        <v>8.9623035707507769E-15</v>
      </c>
    </row>
    <row r="5612" spans="1:3">
      <c r="A5612" t="s">
        <v>210</v>
      </c>
      <c r="B5612">
        <v>-0.58011679068591948</v>
      </c>
      <c r="C5612">
        <v>3.3753318637412258E-25</v>
      </c>
    </row>
    <row r="5613" spans="1:3">
      <c r="A5613" t="s">
        <v>423</v>
      </c>
      <c r="B5613">
        <v>-0.58039330534911604</v>
      </c>
      <c r="C5613">
        <v>2.0411369277826449E-20</v>
      </c>
    </row>
    <row r="5614" spans="1:3">
      <c r="A5614" t="s">
        <v>590</v>
      </c>
      <c r="B5614">
        <v>-0.58046787239088693</v>
      </c>
      <c r="C5614">
        <v>5.54856237516238E-23</v>
      </c>
    </row>
    <row r="5615" spans="1:3">
      <c r="A5615" t="s">
        <v>110</v>
      </c>
      <c r="B5615">
        <v>-0.58965980489838277</v>
      </c>
      <c r="C5615">
        <v>3.044602475095804E-16</v>
      </c>
    </row>
    <row r="5616" spans="1:3">
      <c r="A5616" t="s">
        <v>356</v>
      </c>
      <c r="B5616">
        <v>-0.59218191049173519</v>
      </c>
      <c r="C5616">
        <v>3.0942988959468297E-20</v>
      </c>
    </row>
    <row r="5617" spans="1:3">
      <c r="A5617" t="s">
        <v>408</v>
      </c>
      <c r="B5617">
        <v>-0.59437617056643643</v>
      </c>
      <c r="C5617">
        <v>9.479008750517439E-19</v>
      </c>
    </row>
    <row r="5618" spans="1:3">
      <c r="A5618" t="s">
        <v>403</v>
      </c>
      <c r="B5618">
        <v>-0.59684535344698486</v>
      </c>
      <c r="C5618">
        <v>3.408722966765163E-22</v>
      </c>
    </row>
    <row r="5619" spans="1:3">
      <c r="A5619" t="s">
        <v>351</v>
      </c>
      <c r="B5619">
        <v>-0.59863444335062777</v>
      </c>
      <c r="C5619">
        <v>6.3525935125934991E-25</v>
      </c>
    </row>
    <row r="5620" spans="1:3">
      <c r="A5620" t="s">
        <v>512</v>
      </c>
      <c r="B5620">
        <v>-0.59962463451877945</v>
      </c>
      <c r="C5620">
        <v>1.137546893999175E-26</v>
      </c>
    </row>
    <row r="5621" spans="1:3">
      <c r="A5621" t="s">
        <v>249</v>
      </c>
      <c r="B5621">
        <v>-0.60286426356701572</v>
      </c>
      <c r="C5621">
        <v>3.5576344224886907E-27</v>
      </c>
    </row>
    <row r="5622" spans="1:3">
      <c r="A5622" t="s">
        <v>252</v>
      </c>
      <c r="B5622">
        <v>-0.60530557397903051</v>
      </c>
      <c r="C5622">
        <v>4.6018458208595632E-19</v>
      </c>
    </row>
    <row r="5623" spans="1:3">
      <c r="A5623" t="s">
        <v>177</v>
      </c>
      <c r="B5623">
        <v>-0.60671014314980309</v>
      </c>
      <c r="C5623">
        <v>1.8794558514855541E-18</v>
      </c>
    </row>
    <row r="5624" spans="1:3">
      <c r="A5624" t="s">
        <v>238</v>
      </c>
      <c r="B5624">
        <v>-0.60971221110225793</v>
      </c>
      <c r="C5624">
        <v>2.2611630273516082E-11</v>
      </c>
    </row>
    <row r="5625" spans="1:3">
      <c r="A5625" t="s">
        <v>113</v>
      </c>
      <c r="B5625">
        <v>-0.60991458785469521</v>
      </c>
      <c r="C5625">
        <v>6.0196548968893985E-14</v>
      </c>
    </row>
    <row r="5626" spans="1:3">
      <c r="A5626" t="s">
        <v>127</v>
      </c>
      <c r="B5626">
        <v>-0.61691597828942024</v>
      </c>
      <c r="C5626">
        <v>1.173062182267763E-18</v>
      </c>
    </row>
    <row r="5627" spans="1:3">
      <c r="A5627" t="s">
        <v>96</v>
      </c>
      <c r="B5627">
        <v>-0.61767379306878534</v>
      </c>
      <c r="C5627">
        <v>1.06326413082571E-18</v>
      </c>
    </row>
    <row r="5628" spans="1:3">
      <c r="A5628" t="s">
        <v>179</v>
      </c>
      <c r="B5628">
        <v>-0.61772674039044073</v>
      </c>
      <c r="C5628">
        <v>1.0136264510358131E-13</v>
      </c>
    </row>
    <row r="5629" spans="1:3">
      <c r="A5629" t="s">
        <v>289</v>
      </c>
      <c r="B5629">
        <v>-0.61778655368081092</v>
      </c>
      <c r="C5629">
        <v>6.7266516205576525E-20</v>
      </c>
    </row>
    <row r="5630" spans="1:3">
      <c r="A5630" t="s">
        <v>168</v>
      </c>
      <c r="B5630">
        <v>-0.61788968163842051</v>
      </c>
      <c r="C5630">
        <v>1.474860513000116E-21</v>
      </c>
    </row>
    <row r="5631" spans="1:3">
      <c r="A5631" t="s">
        <v>963</v>
      </c>
      <c r="B5631">
        <v>-0.62138391392854198</v>
      </c>
      <c r="C5631">
        <v>1.9799466677184739E-19</v>
      </c>
    </row>
    <row r="5632" spans="1:3">
      <c r="A5632" t="s">
        <v>234</v>
      </c>
      <c r="B5632">
        <v>-0.62143918579653801</v>
      </c>
      <c r="C5632">
        <v>7.8076013041187622E-26</v>
      </c>
    </row>
    <row r="5633" spans="1:3">
      <c r="A5633" t="s">
        <v>85</v>
      </c>
      <c r="B5633">
        <v>-0.62473518340479839</v>
      </c>
      <c r="C5633">
        <v>3.8594375773428532E-19</v>
      </c>
    </row>
    <row r="5634" spans="1:3">
      <c r="A5634" t="s">
        <v>37</v>
      </c>
      <c r="B5634">
        <v>-0.625236569716488</v>
      </c>
      <c r="C5634">
        <v>1.261854319480849E-17</v>
      </c>
    </row>
    <row r="5635" spans="1:3">
      <c r="A5635" t="s">
        <v>73</v>
      </c>
      <c r="B5635">
        <v>-0.62552762149363161</v>
      </c>
      <c r="C5635">
        <v>7.2552919508020374E-19</v>
      </c>
    </row>
    <row r="5636" spans="1:3">
      <c r="A5636" t="s">
        <v>321</v>
      </c>
      <c r="B5636">
        <v>-0.63146013015141511</v>
      </c>
      <c r="C5636">
        <v>8.8207334675670884E-19</v>
      </c>
    </row>
    <row r="5637" spans="1:3">
      <c r="A5637" t="s">
        <v>417</v>
      </c>
      <c r="B5637">
        <v>-0.63150149916261467</v>
      </c>
      <c r="C5637">
        <v>5.2184561736538117E-21</v>
      </c>
    </row>
    <row r="5638" spans="1:3">
      <c r="A5638" t="s">
        <v>242</v>
      </c>
      <c r="B5638">
        <v>-0.63171216577963563</v>
      </c>
      <c r="C5638">
        <v>2.2232938518857171E-23</v>
      </c>
    </row>
    <row r="5639" spans="1:3">
      <c r="A5639" t="s">
        <v>121</v>
      </c>
      <c r="B5639">
        <v>-0.63256822995856166</v>
      </c>
      <c r="C5639">
        <v>6.5014489106806792E-22</v>
      </c>
    </row>
    <row r="5640" spans="1:3">
      <c r="A5640" t="s">
        <v>143</v>
      </c>
      <c r="B5640">
        <v>-0.63469933483889607</v>
      </c>
      <c r="C5640">
        <v>1.9386742135926419E-18</v>
      </c>
    </row>
    <row r="5641" spans="1:3">
      <c r="A5641" t="s">
        <v>183</v>
      </c>
      <c r="B5641">
        <v>-0.63495085959665587</v>
      </c>
      <c r="C5641">
        <v>6.4768472419719385E-27</v>
      </c>
    </row>
    <row r="5642" spans="1:3">
      <c r="A5642" t="s">
        <v>162</v>
      </c>
      <c r="B5642">
        <v>-0.63637921132548658</v>
      </c>
      <c r="C5642">
        <v>2.2465803126721198E-21</v>
      </c>
    </row>
    <row r="5643" spans="1:3">
      <c r="A5643" t="s">
        <v>268</v>
      </c>
      <c r="B5643">
        <v>-0.63693140802636672</v>
      </c>
      <c r="C5643">
        <v>5.0602914572939022E-26</v>
      </c>
    </row>
    <row r="5644" spans="1:3">
      <c r="A5644" t="s">
        <v>49</v>
      </c>
      <c r="B5644">
        <v>-0.63754045265272774</v>
      </c>
      <c r="C5644">
        <v>1.66382924710061E-15</v>
      </c>
    </row>
    <row r="5645" spans="1:3">
      <c r="A5645" t="s">
        <v>107</v>
      </c>
      <c r="B5645">
        <v>-0.63839882780985402</v>
      </c>
      <c r="C5645">
        <v>1.9225444114874508E-18</v>
      </c>
    </row>
    <row r="5646" spans="1:3">
      <c r="A5646" t="s">
        <v>193</v>
      </c>
      <c r="B5646">
        <v>-0.63998668809474046</v>
      </c>
      <c r="C5646">
        <v>4.4070431862247502E-25</v>
      </c>
    </row>
    <row r="5647" spans="1:3">
      <c r="A5647" t="s">
        <v>207</v>
      </c>
      <c r="B5647">
        <v>-0.64145246006609558</v>
      </c>
      <c r="C5647">
        <v>1.1097596198657141E-23</v>
      </c>
    </row>
    <row r="5648" spans="1:3">
      <c r="A5648" t="s">
        <v>114</v>
      </c>
      <c r="B5648">
        <v>-0.64490295661920127</v>
      </c>
      <c r="C5648">
        <v>1.0267337109549119E-28</v>
      </c>
    </row>
    <row r="5649" spans="1:3">
      <c r="A5649" t="s">
        <v>94</v>
      </c>
      <c r="B5649">
        <v>-0.64773381674544039</v>
      </c>
      <c r="C5649">
        <v>1.125027170107467E-23</v>
      </c>
    </row>
    <row r="5650" spans="1:3">
      <c r="A5650" t="s">
        <v>87</v>
      </c>
      <c r="B5650">
        <v>-0.64932026364401951</v>
      </c>
      <c r="C5650">
        <v>3.2087788614928519E-23</v>
      </c>
    </row>
    <row r="5651" spans="1:3">
      <c r="A5651" t="s">
        <v>219</v>
      </c>
      <c r="B5651">
        <v>-0.66183439528611976</v>
      </c>
      <c r="C5651">
        <v>8.072651301889541E-26</v>
      </c>
    </row>
    <row r="5652" spans="1:3">
      <c r="A5652" t="s">
        <v>123</v>
      </c>
      <c r="B5652">
        <v>-0.66305538639674078</v>
      </c>
      <c r="C5652">
        <v>1.295506059524386E-23</v>
      </c>
    </row>
    <row r="5653" spans="1:3">
      <c r="A5653" t="s">
        <v>1987</v>
      </c>
      <c r="B5653">
        <v>-0.66421644281089165</v>
      </c>
      <c r="C5653">
        <v>1.3287788284683179E-21</v>
      </c>
    </row>
    <row r="5654" spans="1:3">
      <c r="A5654" t="s">
        <v>58</v>
      </c>
      <c r="B5654">
        <v>-0.66546256923972302</v>
      </c>
      <c r="C5654">
        <v>2.144099824374717E-19</v>
      </c>
    </row>
    <row r="5655" spans="1:3">
      <c r="A5655" t="s">
        <v>68</v>
      </c>
      <c r="B5655">
        <v>-0.6654716819005001</v>
      </c>
      <c r="C5655">
        <v>1.212509566131176E-15</v>
      </c>
    </row>
    <row r="5656" spans="1:3">
      <c r="A5656" t="s">
        <v>146</v>
      </c>
      <c r="B5656">
        <v>-0.66789559107020013</v>
      </c>
      <c r="C5656">
        <v>6.4893278105593862E-18</v>
      </c>
    </row>
    <row r="5657" spans="1:3">
      <c r="A5657" t="s">
        <v>154</v>
      </c>
      <c r="B5657">
        <v>-0.67088615267604501</v>
      </c>
      <c r="C5657">
        <v>1.767986908803827E-29</v>
      </c>
    </row>
    <row r="5658" spans="1:3">
      <c r="A5658" t="s">
        <v>72</v>
      </c>
      <c r="B5658">
        <v>-0.67340275223697932</v>
      </c>
      <c r="C5658">
        <v>1.362137042456948E-22</v>
      </c>
    </row>
    <row r="5659" spans="1:3">
      <c r="A5659" t="s">
        <v>99</v>
      </c>
      <c r="B5659">
        <v>-0.67448837566571351</v>
      </c>
      <c r="C5659">
        <v>3.2608707822976729E-25</v>
      </c>
    </row>
    <row r="5660" spans="1:3">
      <c r="A5660" t="s">
        <v>112</v>
      </c>
      <c r="B5660">
        <v>-0.67685370165459791</v>
      </c>
      <c r="C5660">
        <v>1.9961649411152149E-32</v>
      </c>
    </row>
    <row r="5661" spans="1:3">
      <c r="A5661" t="s">
        <v>84</v>
      </c>
      <c r="B5661">
        <v>-0.67867047003853787</v>
      </c>
      <c r="C5661">
        <v>4.2421146715059589E-22</v>
      </c>
    </row>
    <row r="5662" spans="1:3">
      <c r="A5662" t="s">
        <v>78</v>
      </c>
      <c r="B5662">
        <v>-0.67972815990147939</v>
      </c>
      <c r="C5662">
        <v>4.1784741325199298E-22</v>
      </c>
    </row>
    <row r="5663" spans="1:3">
      <c r="A5663" t="s">
        <v>66</v>
      </c>
      <c r="B5663">
        <v>-0.68347290952653683</v>
      </c>
      <c r="C5663">
        <v>2.2290235751154222E-16</v>
      </c>
    </row>
    <row r="5664" spans="1:3">
      <c r="A5664" t="s">
        <v>64</v>
      </c>
      <c r="B5664">
        <v>-0.68430493504447976</v>
      </c>
      <c r="C5664">
        <v>4.1170089060758869E-19</v>
      </c>
    </row>
    <row r="5665" spans="1:3">
      <c r="A5665" t="s">
        <v>89</v>
      </c>
      <c r="B5665">
        <v>-0.68479325275172087</v>
      </c>
      <c r="C5665">
        <v>1.4951142622807369E-21</v>
      </c>
    </row>
    <row r="5666" spans="1:3">
      <c r="A5666" t="s">
        <v>159</v>
      </c>
      <c r="B5666">
        <v>-0.6867479740026845</v>
      </c>
      <c r="C5666">
        <v>7.665338526571907E-21</v>
      </c>
    </row>
    <row r="5667" spans="1:3">
      <c r="A5667" t="s">
        <v>71</v>
      </c>
      <c r="B5667">
        <v>-0.68765575751198105</v>
      </c>
      <c r="C5667">
        <v>8.9262570052024717E-28</v>
      </c>
    </row>
    <row r="5668" spans="1:3">
      <c r="A5668" t="s">
        <v>187</v>
      </c>
      <c r="B5668">
        <v>-0.69587111443420613</v>
      </c>
      <c r="C5668">
        <v>5.6335758293839676E-24</v>
      </c>
    </row>
    <row r="5669" spans="1:3">
      <c r="A5669" t="s">
        <v>70</v>
      </c>
      <c r="B5669">
        <v>-0.69642627310569938</v>
      </c>
      <c r="C5669">
        <v>3.5470119592841889E-23</v>
      </c>
    </row>
    <row r="5670" spans="1:3">
      <c r="A5670" t="s">
        <v>61</v>
      </c>
      <c r="B5670">
        <v>-0.69670411758971185</v>
      </c>
      <c r="C5670">
        <v>2.1158517436930641E-18</v>
      </c>
    </row>
    <row r="5671" spans="1:3">
      <c r="A5671" t="s">
        <v>115</v>
      </c>
      <c r="B5671">
        <v>-0.69708678473732033</v>
      </c>
      <c r="C5671">
        <v>1.153945575611606E-19</v>
      </c>
    </row>
    <row r="5672" spans="1:3">
      <c r="A5672" t="s">
        <v>153</v>
      </c>
      <c r="B5672">
        <v>-0.69745311123786335</v>
      </c>
      <c r="C5672">
        <v>1.9580408741436119E-26</v>
      </c>
    </row>
    <row r="5673" spans="1:3">
      <c r="A5673" t="s">
        <v>88</v>
      </c>
      <c r="B5673">
        <v>-0.69982936174056765</v>
      </c>
      <c r="C5673">
        <v>6.795456809205282E-24</v>
      </c>
    </row>
    <row r="5674" spans="1:3">
      <c r="A5674" t="s">
        <v>1422</v>
      </c>
      <c r="B5674">
        <v>-0.70509532836866262</v>
      </c>
      <c r="C5674">
        <v>2.548266580166945E-21</v>
      </c>
    </row>
    <row r="5675" spans="1:3">
      <c r="A5675" t="s">
        <v>131</v>
      </c>
      <c r="B5675">
        <v>-0.71203348975934166</v>
      </c>
      <c r="C5675">
        <v>8.5614416705562361E-24</v>
      </c>
    </row>
    <row r="5676" spans="1:3">
      <c r="A5676" t="s">
        <v>712</v>
      </c>
      <c r="B5676">
        <v>-0.71243502786804014</v>
      </c>
      <c r="C5676">
        <v>2.9662040552734137E-23</v>
      </c>
    </row>
    <row r="5677" spans="1:3">
      <c r="A5677" t="s">
        <v>29</v>
      </c>
      <c r="B5677">
        <v>-0.71540201078473076</v>
      </c>
      <c r="C5677">
        <v>6.3153019845409454E-17</v>
      </c>
    </row>
    <row r="5678" spans="1:3">
      <c r="A5678" t="s">
        <v>105</v>
      </c>
      <c r="B5678">
        <v>-0.71825743847116186</v>
      </c>
      <c r="C5678">
        <v>1.188757958102654E-25</v>
      </c>
    </row>
    <row r="5679" spans="1:3">
      <c r="A5679" t="s">
        <v>139</v>
      </c>
      <c r="B5679">
        <v>-0.71949148869507151</v>
      </c>
      <c r="C5679">
        <v>2.7620343526417332E-19</v>
      </c>
    </row>
    <row r="5680" spans="1:3">
      <c r="A5680" t="s">
        <v>326</v>
      </c>
      <c r="B5680">
        <v>-0.72229769788566411</v>
      </c>
      <c r="C5680">
        <v>1.7644895321495359E-42</v>
      </c>
    </row>
    <row r="5681" spans="1:3">
      <c r="A5681" t="s">
        <v>291</v>
      </c>
      <c r="B5681">
        <v>-0.72258166966429072</v>
      </c>
      <c r="C5681">
        <v>5.6678203731527856E-25</v>
      </c>
    </row>
    <row r="5682" spans="1:3">
      <c r="A5682" t="s">
        <v>165</v>
      </c>
      <c r="B5682">
        <v>-0.73110649664414651</v>
      </c>
      <c r="C5682">
        <v>1.535743891215489E-27</v>
      </c>
    </row>
    <row r="5683" spans="1:3">
      <c r="A5683" t="s">
        <v>137</v>
      </c>
      <c r="B5683">
        <v>-0.73315027601017602</v>
      </c>
      <c r="C5683">
        <v>3.4964399910892047E-26</v>
      </c>
    </row>
    <row r="5684" spans="1:3">
      <c r="A5684" t="s">
        <v>130</v>
      </c>
      <c r="B5684">
        <v>-0.73546304266507667</v>
      </c>
      <c r="C5684">
        <v>2.9982266614475539E-24</v>
      </c>
    </row>
    <row r="5685" spans="1:3">
      <c r="A5685" t="s">
        <v>170</v>
      </c>
      <c r="B5685">
        <v>-0.73572165607778928</v>
      </c>
      <c r="C5685">
        <v>2.204728737239591E-25</v>
      </c>
    </row>
    <row r="5686" spans="1:3">
      <c r="A5686" t="s">
        <v>74</v>
      </c>
      <c r="B5686">
        <v>-0.74404422344733101</v>
      </c>
      <c r="C5686">
        <v>3.626965149992026E-23</v>
      </c>
    </row>
    <row r="5687" spans="1:3">
      <c r="A5687" t="s">
        <v>32</v>
      </c>
      <c r="B5687">
        <v>-0.74460011607050403</v>
      </c>
      <c r="C5687">
        <v>5.0799929724741991E-19</v>
      </c>
    </row>
    <row r="5688" spans="1:3">
      <c r="A5688" t="s">
        <v>178</v>
      </c>
      <c r="B5688">
        <v>-0.74647696327368507</v>
      </c>
      <c r="C5688">
        <v>8.0225184459909642E-27</v>
      </c>
    </row>
    <row r="5689" spans="1:3">
      <c r="A5689" t="s">
        <v>75</v>
      </c>
      <c r="B5689">
        <v>-0.76076082139249324</v>
      </c>
      <c r="C5689">
        <v>2.916278107389264E-33</v>
      </c>
    </row>
    <row r="5690" spans="1:3">
      <c r="A5690" t="s">
        <v>33</v>
      </c>
      <c r="B5690">
        <v>-0.77318887701310612</v>
      </c>
      <c r="C5690">
        <v>1.4153203925769701E-21</v>
      </c>
    </row>
    <row r="5691" spans="1:3">
      <c r="A5691" t="s">
        <v>204</v>
      </c>
      <c r="B5691">
        <v>-0.78414471457443358</v>
      </c>
      <c r="C5691">
        <v>4.1150778614831537E-43</v>
      </c>
    </row>
    <row r="5692" spans="1:3">
      <c r="A5692" t="s">
        <v>265</v>
      </c>
      <c r="B5692">
        <v>-0.8004138171624301</v>
      </c>
      <c r="C5692">
        <v>4.0001860066860198E-23</v>
      </c>
    </row>
    <row r="5693" spans="1:3">
      <c r="A5693" t="s">
        <v>25</v>
      </c>
      <c r="B5693">
        <v>-0.80441037880637234</v>
      </c>
      <c r="C5693">
        <v>1.030333853009172E-23</v>
      </c>
    </row>
    <row r="5694" spans="1:3">
      <c r="A5694" t="s">
        <v>126</v>
      </c>
      <c r="B5694">
        <v>-0.81461970697727315</v>
      </c>
      <c r="C5694">
        <v>1.052369367970608E-27</v>
      </c>
    </row>
    <row r="5695" spans="1:3">
      <c r="A5695" t="s">
        <v>174</v>
      </c>
      <c r="B5695">
        <v>-0.81725851339041444</v>
      </c>
      <c r="C5695">
        <v>1.9923799640639859E-48</v>
      </c>
    </row>
    <row r="5696" spans="1:3">
      <c r="A5696" t="s">
        <v>50</v>
      </c>
      <c r="B5696">
        <v>-0.81808610164758599</v>
      </c>
      <c r="C5696">
        <v>2.7318651230732151E-27</v>
      </c>
    </row>
    <row r="5697" spans="1:3">
      <c r="A5697" t="s">
        <v>86</v>
      </c>
      <c r="B5697">
        <v>-0.82396846184402184</v>
      </c>
      <c r="C5697">
        <v>9.3325475322665518E-20</v>
      </c>
    </row>
    <row r="5698" spans="1:3">
      <c r="A5698" t="s">
        <v>47</v>
      </c>
      <c r="B5698">
        <v>-0.82603077045501294</v>
      </c>
      <c r="C5698">
        <v>1.821584980741341E-25</v>
      </c>
    </row>
    <row r="5699" spans="1:3">
      <c r="A5699" t="s">
        <v>34</v>
      </c>
      <c r="B5699">
        <v>-0.82798935086468795</v>
      </c>
      <c r="C5699">
        <v>2.094981100359501E-22</v>
      </c>
    </row>
    <row r="5700" spans="1:3">
      <c r="A5700" t="s">
        <v>46</v>
      </c>
      <c r="B5700">
        <v>-0.8355374061593791</v>
      </c>
      <c r="C5700">
        <v>1.9025875065444059E-25</v>
      </c>
    </row>
    <row r="5701" spans="1:3">
      <c r="A5701" t="s">
        <v>1302</v>
      </c>
      <c r="B5701">
        <v>-0.83666312372659224</v>
      </c>
      <c r="C5701">
        <v>4.5356411461843093E-34</v>
      </c>
    </row>
    <row r="5702" spans="1:3">
      <c r="A5702" t="s">
        <v>30</v>
      </c>
      <c r="B5702">
        <v>-0.837602367316301</v>
      </c>
      <c r="C5702">
        <v>4.9198274059149596E-25</v>
      </c>
    </row>
    <row r="5703" spans="1:3">
      <c r="A5703" t="s">
        <v>140</v>
      </c>
      <c r="B5703">
        <v>-0.84155615230116143</v>
      </c>
      <c r="C5703">
        <v>7.569573699603756E-35</v>
      </c>
    </row>
    <row r="5704" spans="1:3">
      <c r="A5704" t="s">
        <v>191</v>
      </c>
      <c r="B5704">
        <v>-0.85607299571760098</v>
      </c>
      <c r="C5704">
        <v>1.546940621426472E-20</v>
      </c>
    </row>
    <row r="5705" spans="1:3">
      <c r="A5705" t="s">
        <v>180</v>
      </c>
      <c r="B5705">
        <v>-0.85742242561480353</v>
      </c>
      <c r="C5705">
        <v>2.7767009297847229E-27</v>
      </c>
    </row>
    <row r="5706" spans="1:3">
      <c r="A5706" t="s">
        <v>91</v>
      </c>
      <c r="B5706">
        <v>-0.86412755524385654</v>
      </c>
      <c r="C5706">
        <v>4.9353623143888172E-29</v>
      </c>
    </row>
    <row r="5707" spans="1:3">
      <c r="A5707" t="s">
        <v>247</v>
      </c>
      <c r="B5707">
        <v>-0.86634338694001145</v>
      </c>
      <c r="C5707">
        <v>2.406628760054862E-33</v>
      </c>
    </row>
    <row r="5708" spans="1:3">
      <c r="A5708" t="s">
        <v>23</v>
      </c>
      <c r="B5708">
        <v>-0.86948320367596921</v>
      </c>
      <c r="C5708">
        <v>5.8336466174946266E-22</v>
      </c>
    </row>
    <row r="5709" spans="1:3">
      <c r="A5709" t="s">
        <v>3847</v>
      </c>
      <c r="B5709">
        <v>-0.87157912182955966</v>
      </c>
      <c r="C5709">
        <v>2.5076318928755691E-37</v>
      </c>
    </row>
    <row r="5710" spans="1:3">
      <c r="A5710" t="s">
        <v>5915</v>
      </c>
      <c r="B5710">
        <v>-0.88660847967147249</v>
      </c>
      <c r="C5710">
        <v>5.8386976226682581E-26</v>
      </c>
    </row>
    <row r="5711" spans="1:3">
      <c r="A5711" t="s">
        <v>255</v>
      </c>
      <c r="B5711">
        <v>-0.89176696416714685</v>
      </c>
      <c r="C5711">
        <v>2.1648273456738591E-29</v>
      </c>
    </row>
    <row r="5712" spans="1:3">
      <c r="A5712" t="s">
        <v>56</v>
      </c>
      <c r="B5712">
        <v>-0.89506984398796585</v>
      </c>
      <c r="C5712">
        <v>2.6557400273334142E-26</v>
      </c>
    </row>
    <row r="5713" spans="1:3">
      <c r="A5713" t="s">
        <v>742</v>
      </c>
      <c r="B5713">
        <v>-0.90563103066582351</v>
      </c>
      <c r="C5713">
        <v>8.4816616918477456E-38</v>
      </c>
    </row>
    <row r="5714" spans="1:3">
      <c r="A5714" t="s">
        <v>111</v>
      </c>
      <c r="B5714">
        <v>-0.91282463036263706</v>
      </c>
      <c r="C5714">
        <v>4.487055567843099E-36</v>
      </c>
    </row>
    <row r="5715" spans="1:3">
      <c r="A5715" t="s">
        <v>7283</v>
      </c>
      <c r="B5715">
        <v>-0.9247396702626457</v>
      </c>
      <c r="C5715">
        <v>2.0380359606405791E-5</v>
      </c>
    </row>
    <row r="5716" spans="1:3">
      <c r="A5716" t="s">
        <v>17</v>
      </c>
      <c r="B5716">
        <v>-0.9318860752371052</v>
      </c>
      <c r="C5716">
        <v>1.530236263936428E-25</v>
      </c>
    </row>
    <row r="5717" spans="1:3">
      <c r="A5717" t="s">
        <v>7286</v>
      </c>
      <c r="B5717">
        <v>-0.93236518919157985</v>
      </c>
      <c r="C5717">
        <v>4.1735954141753919E-20</v>
      </c>
    </row>
    <row r="5718" spans="1:3">
      <c r="A5718" t="s">
        <v>77</v>
      </c>
      <c r="B5718">
        <v>-0.94010838995343837</v>
      </c>
      <c r="C5718">
        <v>5.4773596560568243E-22</v>
      </c>
    </row>
    <row r="5719" spans="1:3">
      <c r="A5719" t="s">
        <v>10</v>
      </c>
      <c r="B5719">
        <v>-0.94382532371028405</v>
      </c>
      <c r="C5719">
        <v>1.9659752806347041E-14</v>
      </c>
    </row>
    <row r="5720" spans="1:3">
      <c r="A5720" t="s">
        <v>53</v>
      </c>
      <c r="B5720">
        <v>-0.94664574475302476</v>
      </c>
      <c r="C5720">
        <v>2.6911080487348781E-40</v>
      </c>
    </row>
    <row r="5721" spans="1:3">
      <c r="A5721" t="s">
        <v>95</v>
      </c>
      <c r="B5721">
        <v>-0.96092012833803675</v>
      </c>
      <c r="C5721">
        <v>2.9633759244469049E-32</v>
      </c>
    </row>
    <row r="5722" spans="1:3">
      <c r="A5722" t="s">
        <v>116</v>
      </c>
      <c r="B5722">
        <v>-0.96510818709853563</v>
      </c>
      <c r="C5722">
        <v>1.6980485894323981E-32</v>
      </c>
    </row>
    <row r="5723" spans="1:3">
      <c r="A5723" t="s">
        <v>35</v>
      </c>
      <c r="B5723">
        <v>-0.98925757839915285</v>
      </c>
      <c r="C5723">
        <v>1.243322018348361E-16</v>
      </c>
    </row>
    <row r="5724" spans="1:3">
      <c r="A5724" t="s">
        <v>330</v>
      </c>
      <c r="B5724">
        <v>-0.9901057662057261</v>
      </c>
      <c r="C5724">
        <v>6.5863184710285455E-36</v>
      </c>
    </row>
    <row r="5725" spans="1:3">
      <c r="A5725" t="s">
        <v>57</v>
      </c>
      <c r="B5725">
        <v>-1.0355937632130601</v>
      </c>
      <c r="C5725">
        <v>3.3928290758507661E-38</v>
      </c>
    </row>
    <row r="5726" spans="1:3">
      <c r="A5726" t="s">
        <v>69</v>
      </c>
      <c r="B5726">
        <v>-1.0418897755599761</v>
      </c>
      <c r="C5726">
        <v>7.149410086585438E-34</v>
      </c>
    </row>
    <row r="5727" spans="1:3">
      <c r="A5727" t="s">
        <v>51</v>
      </c>
      <c r="B5727">
        <v>-1.052402633384846</v>
      </c>
      <c r="C5727">
        <v>1.7161202247115779E-30</v>
      </c>
    </row>
    <row r="5728" spans="1:3">
      <c r="A5728" t="s">
        <v>144</v>
      </c>
      <c r="B5728">
        <v>-1.0557614832296971</v>
      </c>
      <c r="C5728">
        <v>8.0268335945465656E-34</v>
      </c>
    </row>
    <row r="5729" spans="1:3">
      <c r="A5729" t="s">
        <v>90</v>
      </c>
      <c r="B5729">
        <v>-1.0589958597633</v>
      </c>
      <c r="C5729">
        <v>2.8288729536985799E-36</v>
      </c>
    </row>
    <row r="5730" spans="1:3">
      <c r="A5730" t="s">
        <v>36</v>
      </c>
      <c r="B5730">
        <v>-1.0604041463841849</v>
      </c>
      <c r="C5730">
        <v>2.6065252033122591E-35</v>
      </c>
    </row>
    <row r="5731" spans="1:3">
      <c r="A5731" t="s">
        <v>92</v>
      </c>
      <c r="B5731">
        <v>-1.067903604021196</v>
      </c>
      <c r="C5731">
        <v>1.387713253446181E-39</v>
      </c>
    </row>
    <row r="5732" spans="1:3">
      <c r="A5732" t="s">
        <v>26</v>
      </c>
      <c r="B5732">
        <v>-1.092600093643602</v>
      </c>
      <c r="C5732">
        <v>7.7704711928753682E-34</v>
      </c>
    </row>
    <row r="5733" spans="1:3">
      <c r="A5733" t="s">
        <v>13</v>
      </c>
      <c r="B5733">
        <v>-1.100937987043614</v>
      </c>
      <c r="C5733">
        <v>5.2328978286634078E-27</v>
      </c>
    </row>
    <row r="5734" spans="1:3">
      <c r="A5734" t="s">
        <v>52</v>
      </c>
      <c r="B5734">
        <v>-1.1060124809335621</v>
      </c>
      <c r="C5734">
        <v>3.09174764145339E-34</v>
      </c>
    </row>
    <row r="5735" spans="1:3">
      <c r="A5735" t="s">
        <v>82</v>
      </c>
      <c r="B5735">
        <v>-1.112227584055175</v>
      </c>
      <c r="C5735">
        <v>1.7831186005162251E-35</v>
      </c>
    </row>
    <row r="5736" spans="1:3">
      <c r="A5736" t="s">
        <v>45</v>
      </c>
      <c r="B5736">
        <v>-1.1282825327481549</v>
      </c>
      <c r="C5736">
        <v>2.2437729853192299E-33</v>
      </c>
    </row>
    <row r="5737" spans="1:3">
      <c r="A5737" t="s">
        <v>7119</v>
      </c>
      <c r="B5737">
        <v>-1.1402077862334279</v>
      </c>
      <c r="C5737">
        <v>7.8411562956980889E-17</v>
      </c>
    </row>
    <row r="5738" spans="1:3">
      <c r="A5738" t="s">
        <v>39</v>
      </c>
      <c r="B5738">
        <v>-1.140887218472362</v>
      </c>
      <c r="C5738">
        <v>1.6712322240695601E-41</v>
      </c>
    </row>
    <row r="5739" spans="1:3">
      <c r="A5739" t="s">
        <v>21</v>
      </c>
      <c r="B5739">
        <v>-1.146267257300468</v>
      </c>
      <c r="C5739">
        <v>5.4481009015277372E-35</v>
      </c>
    </row>
    <row r="5740" spans="1:3">
      <c r="A5740" t="s">
        <v>155</v>
      </c>
      <c r="B5740">
        <v>-1.1747985530234799</v>
      </c>
      <c r="C5740">
        <v>5.5130386906222275E-54</v>
      </c>
    </row>
    <row r="5741" spans="1:3">
      <c r="A5741" t="s">
        <v>117</v>
      </c>
      <c r="B5741">
        <v>-1.2252417194804861</v>
      </c>
      <c r="C5741">
        <v>8.4829207743225477E-43</v>
      </c>
    </row>
    <row r="5742" spans="1:3">
      <c r="A5742" t="s">
        <v>133</v>
      </c>
      <c r="B5742">
        <v>-1.2618339631336051</v>
      </c>
      <c r="C5742">
        <v>6.5652997206086783E-57</v>
      </c>
    </row>
    <row r="5743" spans="1:3">
      <c r="A5743" t="s">
        <v>31</v>
      </c>
      <c r="B5743">
        <v>-1.2790483085266251</v>
      </c>
      <c r="C5743">
        <v>2.1693665342197931E-37</v>
      </c>
    </row>
    <row r="5744" spans="1:3">
      <c r="A5744" t="s">
        <v>20</v>
      </c>
      <c r="B5744">
        <v>-1.306102088505674</v>
      </c>
      <c r="C5744">
        <v>2.49693127532265E-40</v>
      </c>
    </row>
    <row r="5745" spans="1:3">
      <c r="A5745" t="s">
        <v>15</v>
      </c>
      <c r="B5745">
        <v>-1.31397925519537</v>
      </c>
      <c r="C5745">
        <v>4.7864937692930779E-35</v>
      </c>
    </row>
    <row r="5746" spans="1:3">
      <c r="A5746" t="s">
        <v>14</v>
      </c>
      <c r="B5746">
        <v>-1.328711868665013</v>
      </c>
      <c r="C5746">
        <v>5.9532188943947166E-37</v>
      </c>
    </row>
    <row r="5747" spans="1:3">
      <c r="A5747" t="s">
        <v>42</v>
      </c>
      <c r="B5747">
        <v>-1.3738052356598189</v>
      </c>
      <c r="C5747">
        <v>2.6754878732285742E-49</v>
      </c>
    </row>
    <row r="5748" spans="1:3">
      <c r="A5748" t="s">
        <v>7236</v>
      </c>
      <c r="B5748">
        <v>-1.3907471887755349</v>
      </c>
      <c r="C5748">
        <v>1.4611316538010711E-23</v>
      </c>
    </row>
    <row r="5749" spans="1:3">
      <c r="A5749" t="s">
        <v>65</v>
      </c>
      <c r="B5749">
        <v>-1.4058094354741799</v>
      </c>
      <c r="C5749">
        <v>3.3636018685125291E-44</v>
      </c>
    </row>
    <row r="5750" spans="1:3">
      <c r="A5750" t="s">
        <v>6</v>
      </c>
      <c r="B5750">
        <v>-1.4734771124747941</v>
      </c>
      <c r="C5750">
        <v>6.2644562335372139E-32</v>
      </c>
    </row>
    <row r="5751" spans="1:3">
      <c r="A5751" t="s">
        <v>38</v>
      </c>
      <c r="B5751">
        <v>-1.4796954685785799</v>
      </c>
      <c r="C5751">
        <v>4.662266339396861E-42</v>
      </c>
    </row>
    <row r="5752" spans="1:3">
      <c r="A5752" t="s">
        <v>4</v>
      </c>
      <c r="B5752">
        <v>-1.48893844529311</v>
      </c>
      <c r="C5752">
        <v>4.0901405861685544E-34</v>
      </c>
    </row>
    <row r="5753" spans="1:3">
      <c r="A5753" t="s">
        <v>5</v>
      </c>
      <c r="B5753">
        <v>-1.493870138538421</v>
      </c>
      <c r="C5753">
        <v>6.6789580496236867E-33</v>
      </c>
    </row>
    <row r="5754" spans="1:3">
      <c r="A5754" t="s">
        <v>9</v>
      </c>
      <c r="B5754">
        <v>-1.5029313416504519</v>
      </c>
      <c r="C5754">
        <v>3.7659066352435052E-38</v>
      </c>
    </row>
    <row r="5755" spans="1:3">
      <c r="A5755" t="s">
        <v>27</v>
      </c>
      <c r="B5755">
        <v>-1.5051112254860091</v>
      </c>
      <c r="C5755">
        <v>5.6602171928150894E-62</v>
      </c>
    </row>
    <row r="5756" spans="1:3">
      <c r="A5756" t="s">
        <v>217</v>
      </c>
      <c r="B5756">
        <v>-1.516670334990236</v>
      </c>
      <c r="C5756">
        <v>2.305660610709079E-36</v>
      </c>
    </row>
    <row r="5757" spans="1:3">
      <c r="A5757" t="s">
        <v>11</v>
      </c>
      <c r="B5757">
        <v>-1.589801543816495</v>
      </c>
      <c r="C5757">
        <v>3.6864983749151639E-41</v>
      </c>
    </row>
    <row r="5758" spans="1:3">
      <c r="A5758" t="s">
        <v>12</v>
      </c>
      <c r="B5758">
        <v>-1.6100335033564659</v>
      </c>
      <c r="C5758">
        <v>2.3230926049694219E-47</v>
      </c>
    </row>
    <row r="5759" spans="1:3">
      <c r="A5759" t="s">
        <v>7</v>
      </c>
      <c r="B5759">
        <v>-1.6724302024005999</v>
      </c>
      <c r="C5759">
        <v>1.322992528283654E-40</v>
      </c>
    </row>
    <row r="5760" spans="1:3">
      <c r="A5760" t="s">
        <v>19</v>
      </c>
      <c r="B5760">
        <v>-1.675407013393883</v>
      </c>
      <c r="C5760">
        <v>3.1305647737134518E-42</v>
      </c>
    </row>
    <row r="5761" spans="1:3">
      <c r="A5761" t="s">
        <v>44</v>
      </c>
      <c r="B5761">
        <v>-1.790551643416554</v>
      </c>
      <c r="C5761">
        <v>6.7746747891999955E-44</v>
      </c>
    </row>
    <row r="5762" spans="1:3">
      <c r="A5762" t="s">
        <v>8</v>
      </c>
      <c r="B5762">
        <v>-1.7911447087783881</v>
      </c>
      <c r="C5762">
        <v>1.464961809171518E-44</v>
      </c>
    </row>
    <row r="5763" spans="1:3">
      <c r="A5763" t="s">
        <v>43</v>
      </c>
      <c r="B5763">
        <v>-1.794671113694067</v>
      </c>
      <c r="C5763">
        <v>2.8639282507773772E-48</v>
      </c>
    </row>
    <row r="5764" spans="1:3">
      <c r="A5764" t="s">
        <v>18</v>
      </c>
      <c r="B5764">
        <v>-1.8341092516261821</v>
      </c>
      <c r="C5764">
        <v>6.20982413430653E-57</v>
      </c>
    </row>
    <row r="5765" spans="1:3">
      <c r="A5765" t="s">
        <v>24</v>
      </c>
      <c r="B5765">
        <v>-1.840858183470105</v>
      </c>
      <c r="C5765">
        <v>1.875597914731695E-48</v>
      </c>
    </row>
    <row r="5766" spans="1:3">
      <c r="A5766" t="s">
        <v>22</v>
      </c>
      <c r="B5766">
        <v>-1.8544225471884239</v>
      </c>
      <c r="C5766">
        <v>2.1462247456210512E-50</v>
      </c>
    </row>
    <row r="5767" spans="1:3">
      <c r="A5767" t="s">
        <v>54</v>
      </c>
      <c r="B5767">
        <v>-1.9231998001511921</v>
      </c>
      <c r="C5767">
        <v>2.452441736649893E-48</v>
      </c>
    </row>
    <row r="5768" spans="1:3">
      <c r="A5768" t="s">
        <v>3</v>
      </c>
      <c r="B5768">
        <v>-2.0880765253529252</v>
      </c>
      <c r="C5768">
        <v>3.8544559217887659E-45</v>
      </c>
    </row>
    <row r="5769" spans="1:3">
      <c r="A5769" t="s">
        <v>28</v>
      </c>
      <c r="B5769">
        <v>-2.354351358002722</v>
      </c>
      <c r="C5769">
        <v>1.711707090758881E-53</v>
      </c>
    </row>
    <row r="5770" spans="1:3">
      <c r="A5770" t="s">
        <v>16</v>
      </c>
      <c r="B5770">
        <v>-2.52500389540669</v>
      </c>
      <c r="C5770">
        <v>2.650965602973158E-55</v>
      </c>
    </row>
  </sheetData>
  <hyperlinks>
    <hyperlink ref="H4" r:id="rId1" display="http://www.ebi.ac.uk/ego/DisplayGoTerm?id=GO:0031497"/>
    <hyperlink ref="M4" r:id="rId2" display="https://toppgene.cchmc.org/showQueryTerms.jsp?userdata_id=13f8e712-4718-4b74-b3cd-9afd818e3570&amp;feature=gop&amp;row=0"/>
    <hyperlink ref="N4" r:id="rId3" display="https://toppgene.cchmc.org/showTermDetail.jsp?userdata_id=13f8e712-4718-4b74-b3cd-9afd818e3570&amp;category=GeneOntologyBiologicalProcess&amp;id=GO:0031497"/>
    <hyperlink ref="H5" r:id="rId4" display="http://www.ebi.ac.uk/ego/DisplayGoTerm?id=GO:0006333"/>
    <hyperlink ref="M5" r:id="rId5" display="https://toppgene.cchmc.org/showQueryTerms.jsp?userdata_id=13f8e712-4718-4b74-b3cd-9afd818e3570&amp;feature=gop&amp;row=1"/>
    <hyperlink ref="N5" r:id="rId6" display="https://toppgene.cchmc.org/showTermDetail.jsp?userdata_id=13f8e712-4718-4b74-b3cd-9afd818e3570&amp;category=GeneOntologyBiologicalProcess&amp;id=GO:0006333"/>
    <hyperlink ref="H6" r:id="rId7" display="http://www.ebi.ac.uk/ego/DisplayGoTerm?id=GO:0006323"/>
    <hyperlink ref="M6" r:id="rId8" display="https://toppgene.cchmc.org/showQueryTerms.jsp?userdata_id=13f8e712-4718-4b74-b3cd-9afd818e3570&amp;feature=gop&amp;row=2"/>
    <hyperlink ref="N6" r:id="rId9" display="https://toppgene.cchmc.org/showTermDetail.jsp?userdata_id=13f8e712-4718-4b74-b3cd-9afd818e3570&amp;category=GeneOntologyBiologicalProcess&amp;id=GO:0006323"/>
    <hyperlink ref="H7" r:id="rId10" display="http://www.ebi.ac.uk/ego/DisplayGoTerm?id=GO:0031507"/>
    <hyperlink ref="M7" r:id="rId11" display="https://toppgene.cchmc.org/showQueryTerms.jsp?userdata_id=13f8e712-4718-4b74-b3cd-9afd818e3570&amp;feature=gop&amp;row=3"/>
    <hyperlink ref="N7" r:id="rId12" display="https://toppgene.cchmc.org/showTermDetail.jsp?userdata_id=13f8e712-4718-4b74-b3cd-9afd818e3570&amp;category=GeneOntologyBiologicalProcess&amp;id=GO:0031507"/>
    <hyperlink ref="H8" r:id="rId13" display="http://www.ebi.ac.uk/ego/DisplayGoTerm?id=GO:0070828"/>
    <hyperlink ref="M8" r:id="rId14" display="https://toppgene.cchmc.org/showQueryTerms.jsp?userdata_id=13f8e712-4718-4b74-b3cd-9afd818e3570&amp;feature=gop&amp;row=4"/>
    <hyperlink ref="N8" r:id="rId15" display="https://toppgene.cchmc.org/showTermDetail.jsp?userdata_id=13f8e712-4718-4b74-b3cd-9afd818e3570&amp;category=GeneOntologyBiologicalProcess&amp;id=GO:0070828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8"/>
  <sheetViews>
    <sheetView workbookViewId="0">
      <selection activeCell="H9" sqref="H9"/>
    </sheetView>
  </sheetViews>
  <sheetFormatPr baseColWidth="10" defaultColWidth="8.83203125" defaultRowHeight="14" x14ac:dyDescent="0"/>
  <sheetData>
    <row r="1" spans="1:14" s="1" customFormat="1">
      <c r="A1" s="1" t="s">
        <v>0</v>
      </c>
      <c r="B1" s="1" t="s">
        <v>1</v>
      </c>
      <c r="C1" s="1" t="s">
        <v>2</v>
      </c>
      <c r="E1" s="3" t="s">
        <v>10430</v>
      </c>
    </row>
    <row r="2" spans="1:14">
      <c r="A2" t="s">
        <v>7285</v>
      </c>
      <c r="B2">
        <v>1.873488040158636</v>
      </c>
      <c r="C2">
        <v>2.02139634539307E-53</v>
      </c>
      <c r="E2" t="s">
        <v>10411</v>
      </c>
      <c r="F2" t="s">
        <v>10412</v>
      </c>
      <c r="G2" t="s">
        <v>10413</v>
      </c>
      <c r="H2" t="s">
        <v>10414</v>
      </c>
      <c r="I2" t="s">
        <v>10415</v>
      </c>
      <c r="J2" t="s">
        <v>10416</v>
      </c>
      <c r="K2" t="s">
        <v>10417</v>
      </c>
      <c r="L2" t="s">
        <v>10418</v>
      </c>
      <c r="M2" t="s">
        <v>10419</v>
      </c>
    </row>
    <row r="3" spans="1:14">
      <c r="A3" t="s">
        <v>7281</v>
      </c>
      <c r="B3">
        <v>1.750485757544934</v>
      </c>
      <c r="C3">
        <v>6.6528885687503642E-75</v>
      </c>
      <c r="E3">
        <v>1</v>
      </c>
      <c r="F3" t="s">
        <v>10451</v>
      </c>
      <c r="G3" t="s">
        <v>10452</v>
      </c>
      <c r="I3">
        <v>1.306E-5</v>
      </c>
      <c r="J3">
        <v>9.6480000000000003E-3</v>
      </c>
      <c r="K3">
        <v>7.5990000000000002E-2</v>
      </c>
      <c r="L3">
        <v>1.9300000000000001E-2</v>
      </c>
      <c r="M3">
        <v>2</v>
      </c>
      <c r="N3">
        <v>4</v>
      </c>
    </row>
    <row r="4" spans="1:14">
      <c r="A4" t="s">
        <v>7275</v>
      </c>
      <c r="B4">
        <v>1.3947300118286401</v>
      </c>
      <c r="C4">
        <v>9.9567483818109084E-72</v>
      </c>
      <c r="E4">
        <v>2</v>
      </c>
      <c r="F4" t="s">
        <v>10453</v>
      </c>
      <c r="G4" t="s">
        <v>10454</v>
      </c>
      <c r="I4">
        <v>1.306E-5</v>
      </c>
      <c r="J4">
        <v>9.6480000000000003E-3</v>
      </c>
      <c r="K4">
        <v>7.5990000000000002E-2</v>
      </c>
      <c r="L4">
        <v>1.9300000000000001E-2</v>
      </c>
      <c r="M4">
        <v>2</v>
      </c>
      <c r="N4">
        <v>4</v>
      </c>
    </row>
    <row r="5" spans="1:14">
      <c r="A5" t="s">
        <v>7256</v>
      </c>
      <c r="B5">
        <v>1.303219995647007</v>
      </c>
      <c r="C5">
        <v>2.9025076936080688E-32</v>
      </c>
      <c r="E5">
        <v>3</v>
      </c>
      <c r="F5" t="s">
        <v>10455</v>
      </c>
      <c r="G5" t="s">
        <v>10456</v>
      </c>
      <c r="I5">
        <v>7.7970000000000001E-5</v>
      </c>
      <c r="J5">
        <v>2.8809999999999999E-2</v>
      </c>
      <c r="K5">
        <v>0.22689999999999999</v>
      </c>
      <c r="L5">
        <v>0.1152</v>
      </c>
      <c r="M5">
        <v>2</v>
      </c>
      <c r="N5">
        <v>9</v>
      </c>
    </row>
    <row r="6" spans="1:14">
      <c r="A6" t="s">
        <v>7269</v>
      </c>
      <c r="B6">
        <v>1.296654459059194</v>
      </c>
      <c r="C6">
        <v>4.539609523156765E-61</v>
      </c>
      <c r="E6">
        <v>4</v>
      </c>
      <c r="F6" t="s">
        <v>10457</v>
      </c>
      <c r="G6" t="s">
        <v>10458</v>
      </c>
      <c r="I6">
        <v>7.7970000000000001E-5</v>
      </c>
      <c r="J6">
        <v>2.8809999999999999E-2</v>
      </c>
      <c r="K6">
        <v>0.22689999999999999</v>
      </c>
      <c r="L6">
        <v>0.1152</v>
      </c>
      <c r="M6">
        <v>2</v>
      </c>
      <c r="N6">
        <v>9</v>
      </c>
    </row>
    <row r="7" spans="1:14">
      <c r="A7" t="s">
        <v>7116</v>
      </c>
      <c r="B7">
        <v>1.2670495284422401</v>
      </c>
      <c r="C7">
        <v>1.3864689628993581E-133</v>
      </c>
      <c r="E7">
        <v>5</v>
      </c>
      <c r="F7" t="s">
        <v>10459</v>
      </c>
      <c r="G7" t="s">
        <v>10460</v>
      </c>
      <c r="I7">
        <v>1.4249999999999999E-4</v>
      </c>
      <c r="J7">
        <v>3.5110000000000002E-2</v>
      </c>
      <c r="K7">
        <v>0.27660000000000001</v>
      </c>
      <c r="L7">
        <v>0.2107</v>
      </c>
      <c r="M7">
        <v>2</v>
      </c>
      <c r="N7">
        <v>12</v>
      </c>
    </row>
    <row r="8" spans="1:14">
      <c r="A8" t="s">
        <v>7013</v>
      </c>
      <c r="B8">
        <v>1.194927608014124</v>
      </c>
      <c r="C8">
        <v>5.8376610693765058E-36</v>
      </c>
    </row>
    <row r="9" spans="1:14">
      <c r="A9" t="s">
        <v>7263</v>
      </c>
      <c r="B9">
        <v>1.141148958301927</v>
      </c>
      <c r="C9">
        <v>8.4084180990052225E-40</v>
      </c>
    </row>
    <row r="10" spans="1:14">
      <c r="A10" t="s">
        <v>7114</v>
      </c>
      <c r="B10">
        <v>1.1339239320121139</v>
      </c>
      <c r="C10">
        <v>3.433260743643794E-68</v>
      </c>
    </row>
    <row r="11" spans="1:14">
      <c r="A11" t="s">
        <v>7195</v>
      </c>
      <c r="B11">
        <v>1.1270137690852831</v>
      </c>
      <c r="C11">
        <v>2.2467210730818541E-79</v>
      </c>
    </row>
    <row r="12" spans="1:14">
      <c r="A12" t="s">
        <v>7177</v>
      </c>
      <c r="B12">
        <v>1.0338779231227311</v>
      </c>
      <c r="C12">
        <v>1.67280390654123E-40</v>
      </c>
    </row>
    <row r="13" spans="1:14">
      <c r="A13" t="s">
        <v>7227</v>
      </c>
      <c r="B13">
        <v>0.96207841278097683</v>
      </c>
      <c r="C13">
        <v>1.2885179183973829E-42</v>
      </c>
    </row>
    <row r="14" spans="1:14">
      <c r="A14" t="s">
        <v>7110</v>
      </c>
      <c r="B14">
        <v>0.95911934216163486</v>
      </c>
      <c r="C14">
        <v>8.0361555554682501E-59</v>
      </c>
    </row>
    <row r="15" spans="1:14">
      <c r="A15" t="s">
        <v>7115</v>
      </c>
      <c r="B15">
        <v>0.90834402438045792</v>
      </c>
      <c r="C15">
        <v>3.9566056690205741E-43</v>
      </c>
    </row>
    <row r="16" spans="1:14">
      <c r="A16" t="s">
        <v>7141</v>
      </c>
      <c r="B16">
        <v>0.86438106810828808</v>
      </c>
      <c r="C16">
        <v>5.3318395346648712E-32</v>
      </c>
    </row>
    <row r="17" spans="1:3">
      <c r="A17" t="s">
        <v>7251</v>
      </c>
      <c r="B17">
        <v>0.85635903540614389</v>
      </c>
      <c r="C17">
        <v>2.1119185361130349E-36</v>
      </c>
    </row>
    <row r="18" spans="1:3">
      <c r="A18" t="s">
        <v>7033</v>
      </c>
      <c r="B18">
        <v>0.85506717235080454</v>
      </c>
      <c r="C18">
        <v>2.930789216463682E-54</v>
      </c>
    </row>
    <row r="19" spans="1:3">
      <c r="A19" t="s">
        <v>7140</v>
      </c>
      <c r="B19">
        <v>0.84562014417022091</v>
      </c>
      <c r="C19">
        <v>2.057873097830265E-60</v>
      </c>
    </row>
    <row r="20" spans="1:3">
      <c r="A20" t="s">
        <v>7258</v>
      </c>
      <c r="B20">
        <v>0.83818067199979285</v>
      </c>
      <c r="C20">
        <v>3.2138217375651648E-23</v>
      </c>
    </row>
    <row r="21" spans="1:3">
      <c r="A21" t="s">
        <v>6971</v>
      </c>
      <c r="B21">
        <v>0.8333191685051361</v>
      </c>
      <c r="C21">
        <v>8.9579028669336985E-41</v>
      </c>
    </row>
    <row r="22" spans="1:3">
      <c r="A22" t="s">
        <v>7005</v>
      </c>
      <c r="B22">
        <v>0.82889208157380834</v>
      </c>
      <c r="C22">
        <v>1.9112869448326229E-95</v>
      </c>
    </row>
    <row r="23" spans="1:3">
      <c r="A23" t="s">
        <v>7167</v>
      </c>
      <c r="B23">
        <v>0.82548625164419154</v>
      </c>
      <c r="C23">
        <v>1.9026748874837078E-43</v>
      </c>
    </row>
    <row r="24" spans="1:3">
      <c r="A24" t="s">
        <v>6919</v>
      </c>
      <c r="B24">
        <v>0.81955125434513321</v>
      </c>
      <c r="C24">
        <v>1.872144611035601E-102</v>
      </c>
    </row>
    <row r="25" spans="1:3">
      <c r="A25" t="s">
        <v>7179</v>
      </c>
      <c r="B25">
        <v>0.81752030715337887</v>
      </c>
      <c r="C25">
        <v>1.940451368384566E-45</v>
      </c>
    </row>
    <row r="26" spans="1:3">
      <c r="A26" t="s">
        <v>6990</v>
      </c>
      <c r="B26">
        <v>0.79525197006140524</v>
      </c>
      <c r="C26">
        <v>5.0785433916568831E-69</v>
      </c>
    </row>
    <row r="27" spans="1:3">
      <c r="A27" t="s">
        <v>7081</v>
      </c>
      <c r="B27">
        <v>0.79236476838320891</v>
      </c>
      <c r="C27">
        <v>5.1854408574655059E-44</v>
      </c>
    </row>
    <row r="28" spans="1:3">
      <c r="A28" t="s">
        <v>7194</v>
      </c>
      <c r="B28">
        <v>0.77372667592348232</v>
      </c>
      <c r="C28">
        <v>5.5071130728442337E-36</v>
      </c>
    </row>
    <row r="29" spans="1:3">
      <c r="A29" t="s">
        <v>7267</v>
      </c>
      <c r="B29">
        <v>0.77310103357861748</v>
      </c>
      <c r="C29">
        <v>2.5977561769602028E-41</v>
      </c>
    </row>
    <row r="30" spans="1:3">
      <c r="A30" t="s">
        <v>7057</v>
      </c>
      <c r="B30">
        <v>0.76738986957940758</v>
      </c>
      <c r="C30">
        <v>1.6346304378768399E-89</v>
      </c>
    </row>
    <row r="31" spans="1:3">
      <c r="A31" t="s">
        <v>7156</v>
      </c>
      <c r="B31">
        <v>0.7623171948217079</v>
      </c>
      <c r="C31">
        <v>1.670529990359547E-36</v>
      </c>
    </row>
    <row r="32" spans="1:3">
      <c r="A32" t="s">
        <v>7105</v>
      </c>
      <c r="B32">
        <v>0.75925386022210462</v>
      </c>
      <c r="C32">
        <v>3.5096200382802229E-62</v>
      </c>
    </row>
    <row r="33" spans="1:3">
      <c r="A33" t="s">
        <v>7056</v>
      </c>
      <c r="B33">
        <v>0.75876799234904901</v>
      </c>
      <c r="C33">
        <v>3.6722223941797152E-29</v>
      </c>
    </row>
    <row r="34" spans="1:3">
      <c r="A34" t="s">
        <v>7106</v>
      </c>
      <c r="B34">
        <v>0.75686168371745421</v>
      </c>
      <c r="C34">
        <v>1.4984084489660021E-44</v>
      </c>
    </row>
    <row r="35" spans="1:3">
      <c r="A35" t="s">
        <v>7162</v>
      </c>
      <c r="B35">
        <v>0.75523824676500972</v>
      </c>
      <c r="C35">
        <v>1.3334899561341691E-33</v>
      </c>
    </row>
    <row r="36" spans="1:3">
      <c r="A36" t="s">
        <v>7042</v>
      </c>
      <c r="B36">
        <v>0.75367351711573427</v>
      </c>
      <c r="C36">
        <v>7.5134353289355673E-92</v>
      </c>
    </row>
    <row r="37" spans="1:3">
      <c r="A37" t="s">
        <v>7098</v>
      </c>
      <c r="B37">
        <v>0.74511088749362187</v>
      </c>
      <c r="C37">
        <v>2.8464010370576309E-61</v>
      </c>
    </row>
    <row r="38" spans="1:3">
      <c r="A38" t="s">
        <v>7174</v>
      </c>
      <c r="B38">
        <v>0.74235782856978805</v>
      </c>
      <c r="C38">
        <v>5.376310204972412E-32</v>
      </c>
    </row>
    <row r="39" spans="1:3">
      <c r="A39" t="s">
        <v>7260</v>
      </c>
      <c r="B39">
        <v>0.73108088284935857</v>
      </c>
      <c r="C39">
        <v>1.1506376476852771E-21</v>
      </c>
    </row>
    <row r="40" spans="1:3">
      <c r="A40" t="s">
        <v>7284</v>
      </c>
      <c r="B40">
        <v>0.72558448805406384</v>
      </c>
      <c r="C40">
        <v>7.1015178876758233E-29</v>
      </c>
    </row>
    <row r="41" spans="1:3">
      <c r="A41" t="s">
        <v>7074</v>
      </c>
      <c r="B41">
        <v>0.72196703723001576</v>
      </c>
      <c r="C41">
        <v>3.9663563148726019E-33</v>
      </c>
    </row>
    <row r="42" spans="1:3">
      <c r="A42" t="s">
        <v>7215</v>
      </c>
      <c r="B42">
        <v>0.70502488092195759</v>
      </c>
      <c r="C42">
        <v>8.5386377128273938E-24</v>
      </c>
    </row>
    <row r="43" spans="1:3">
      <c r="A43" t="s">
        <v>6832</v>
      </c>
      <c r="B43">
        <v>0.70306844949889313</v>
      </c>
      <c r="C43">
        <v>8.5121697210565967E-91</v>
      </c>
    </row>
    <row r="44" spans="1:3">
      <c r="A44" t="s">
        <v>7279</v>
      </c>
      <c r="B44">
        <v>0.70219433171015022</v>
      </c>
      <c r="C44">
        <v>1.2596572254170399E-27</v>
      </c>
    </row>
    <row r="45" spans="1:3">
      <c r="A45" t="s">
        <v>6593</v>
      </c>
      <c r="B45">
        <v>0.69123983643084996</v>
      </c>
      <c r="C45">
        <v>1.159970244714196E-37</v>
      </c>
    </row>
    <row r="46" spans="1:3">
      <c r="A46" t="s">
        <v>7181</v>
      </c>
      <c r="B46">
        <v>0.69054776505814641</v>
      </c>
      <c r="C46">
        <v>1.181741757769648E-27</v>
      </c>
    </row>
    <row r="47" spans="1:3">
      <c r="A47" t="s">
        <v>6893</v>
      </c>
      <c r="B47">
        <v>0.6861969719263703</v>
      </c>
      <c r="C47">
        <v>8.3103839874602431E-53</v>
      </c>
    </row>
    <row r="48" spans="1:3">
      <c r="A48" t="s">
        <v>6099</v>
      </c>
      <c r="B48">
        <v>0.6825348740610151</v>
      </c>
      <c r="C48">
        <v>1.5690638312319471E-25</v>
      </c>
    </row>
    <row r="49" spans="1:3">
      <c r="A49" t="s">
        <v>7202</v>
      </c>
      <c r="B49">
        <v>0.68185178528443291</v>
      </c>
      <c r="C49">
        <v>5.2531609059988171E-38</v>
      </c>
    </row>
    <row r="50" spans="1:3">
      <c r="A50" t="s">
        <v>7058</v>
      </c>
      <c r="B50">
        <v>0.67969651458550651</v>
      </c>
      <c r="C50">
        <v>2.172163121686485E-12</v>
      </c>
    </row>
    <row r="51" spans="1:3">
      <c r="A51" t="s">
        <v>9198</v>
      </c>
      <c r="B51">
        <v>0.6777433447509571</v>
      </c>
      <c r="C51">
        <v>3.3771584347464411E-21</v>
      </c>
    </row>
    <row r="52" spans="1:3">
      <c r="A52" t="s">
        <v>7076</v>
      </c>
      <c r="B52">
        <v>0.67750352197829011</v>
      </c>
      <c r="C52">
        <v>1.392835602705223E-55</v>
      </c>
    </row>
    <row r="53" spans="1:3">
      <c r="A53" t="s">
        <v>6887</v>
      </c>
      <c r="B53">
        <v>0.64262151523523048</v>
      </c>
      <c r="C53">
        <v>2.185791509060235E-27</v>
      </c>
    </row>
    <row r="54" spans="1:3">
      <c r="A54" t="s">
        <v>6955</v>
      </c>
      <c r="B54">
        <v>0.64231457374294842</v>
      </c>
      <c r="C54">
        <v>2.5462815738275571E-37</v>
      </c>
    </row>
    <row r="55" spans="1:3">
      <c r="A55" t="s">
        <v>6847</v>
      </c>
      <c r="B55">
        <v>0.63325039258110183</v>
      </c>
      <c r="C55">
        <v>2.495541761596308E-82</v>
      </c>
    </row>
    <row r="56" spans="1:3">
      <c r="A56" t="s">
        <v>6674</v>
      </c>
      <c r="B56">
        <v>0.63072965287073446</v>
      </c>
      <c r="C56">
        <v>3.0393165531773212E-15</v>
      </c>
    </row>
    <row r="57" spans="1:3">
      <c r="A57" t="s">
        <v>6655</v>
      </c>
      <c r="B57">
        <v>0.62637374259321543</v>
      </c>
      <c r="C57">
        <v>4.9182661465548532E-46</v>
      </c>
    </row>
    <row r="58" spans="1:3">
      <c r="A58" t="s">
        <v>6999</v>
      </c>
      <c r="B58">
        <v>0.61753848630504549</v>
      </c>
      <c r="C58">
        <v>7.3695762590908445E-46</v>
      </c>
    </row>
    <row r="59" spans="1:3">
      <c r="A59" t="s">
        <v>7276</v>
      </c>
      <c r="B59">
        <v>0.61640819834752114</v>
      </c>
      <c r="C59">
        <v>2.2155946377176709E-23</v>
      </c>
    </row>
    <row r="60" spans="1:3">
      <c r="A60" t="s">
        <v>6968</v>
      </c>
      <c r="B60">
        <v>0.61505121454293876</v>
      </c>
      <c r="C60">
        <v>1.2322466867759221E-40</v>
      </c>
    </row>
    <row r="61" spans="1:3">
      <c r="A61" t="s">
        <v>6878</v>
      </c>
      <c r="B61">
        <v>0.61010255753720444</v>
      </c>
      <c r="C61">
        <v>1.7618160029431019E-28</v>
      </c>
    </row>
    <row r="62" spans="1:3">
      <c r="A62" t="s">
        <v>7018</v>
      </c>
      <c r="B62">
        <v>0.59960547737710312</v>
      </c>
      <c r="C62">
        <v>1.63694591480242E-32</v>
      </c>
    </row>
    <row r="63" spans="1:3">
      <c r="A63" t="s">
        <v>7027</v>
      </c>
      <c r="B63">
        <v>0.59277901653709442</v>
      </c>
      <c r="C63">
        <v>1.9677565639323791E-53</v>
      </c>
    </row>
    <row r="64" spans="1:3">
      <c r="A64" t="s">
        <v>6864</v>
      </c>
      <c r="B64">
        <v>0.59248568915254496</v>
      </c>
      <c r="C64">
        <v>5.9479200420289007E-34</v>
      </c>
    </row>
    <row r="65" spans="1:3">
      <c r="A65" t="s">
        <v>7073</v>
      </c>
      <c r="B65">
        <v>0.57635598783615549</v>
      </c>
      <c r="C65">
        <v>2.5234673329643501E-19</v>
      </c>
    </row>
    <row r="66" spans="1:3">
      <c r="A66" t="s">
        <v>6983</v>
      </c>
      <c r="B66">
        <v>0.57550080288181571</v>
      </c>
      <c r="C66">
        <v>2.1474697198846001E-43</v>
      </c>
    </row>
    <row r="67" spans="1:3">
      <c r="A67" t="s">
        <v>6858</v>
      </c>
      <c r="B67">
        <v>0.57474946995948095</v>
      </c>
      <c r="C67">
        <v>3.2500037988902231E-53</v>
      </c>
    </row>
    <row r="68" spans="1:3">
      <c r="A68" t="s">
        <v>7091</v>
      </c>
      <c r="B68">
        <v>0.54736801086555997</v>
      </c>
      <c r="C68">
        <v>1.5401810628769959E-17</v>
      </c>
    </row>
    <row r="69" spans="1:3">
      <c r="A69" t="s">
        <v>7047</v>
      </c>
      <c r="B69">
        <v>0.54656918779839825</v>
      </c>
      <c r="C69">
        <v>1.5847870917553029E-19</v>
      </c>
    </row>
    <row r="70" spans="1:3">
      <c r="A70" t="s">
        <v>6705</v>
      </c>
      <c r="B70">
        <v>0.54497868866714982</v>
      </c>
      <c r="C70">
        <v>3.571461460223058E-68</v>
      </c>
    </row>
    <row r="71" spans="1:3">
      <c r="A71" t="s">
        <v>7117</v>
      </c>
      <c r="B71">
        <v>0.53622255030644483</v>
      </c>
      <c r="C71">
        <v>1.2727643207564161E-18</v>
      </c>
    </row>
    <row r="72" spans="1:3">
      <c r="A72" t="s">
        <v>6580</v>
      </c>
      <c r="B72">
        <v>0.53584525132177507</v>
      </c>
      <c r="C72">
        <v>1.060969703292002E-18</v>
      </c>
    </row>
    <row r="73" spans="1:3">
      <c r="A73" t="s">
        <v>7123</v>
      </c>
      <c r="B73">
        <v>0.5349771206476327</v>
      </c>
      <c r="C73">
        <v>8.4557717522214889E-21</v>
      </c>
    </row>
    <row r="74" spans="1:3">
      <c r="A74" t="s">
        <v>7168</v>
      </c>
      <c r="B74">
        <v>0.53370467324918813</v>
      </c>
      <c r="C74">
        <v>2.5588282035903138E-25</v>
      </c>
    </row>
    <row r="75" spans="1:3">
      <c r="A75" t="s">
        <v>6978</v>
      </c>
      <c r="B75">
        <v>0.52480389229306357</v>
      </c>
      <c r="C75">
        <v>9.8581693728612136E-44</v>
      </c>
    </row>
    <row r="76" spans="1:3">
      <c r="A76" t="s">
        <v>7032</v>
      </c>
      <c r="B76">
        <v>0.51520867369507306</v>
      </c>
      <c r="C76">
        <v>1.2896755638013681E-14</v>
      </c>
    </row>
    <row r="77" spans="1:3">
      <c r="A77" t="s">
        <v>6360</v>
      </c>
      <c r="B77">
        <v>0.51448852054188254</v>
      </c>
      <c r="C77">
        <v>1.3028071539021551E-44</v>
      </c>
    </row>
    <row r="78" spans="1:3">
      <c r="A78" t="s">
        <v>7150</v>
      </c>
      <c r="B78">
        <v>0.51427911363448708</v>
      </c>
      <c r="C78">
        <v>1.4074662998012729E-26</v>
      </c>
    </row>
    <row r="79" spans="1:3">
      <c r="A79" t="s">
        <v>6966</v>
      </c>
      <c r="B79">
        <v>0.50896230322401981</v>
      </c>
      <c r="C79">
        <v>5.2729198200613423E-15</v>
      </c>
    </row>
    <row r="80" spans="1:3">
      <c r="A80" t="s">
        <v>6534</v>
      </c>
      <c r="B80">
        <v>0.5054036208651469</v>
      </c>
      <c r="C80">
        <v>2.6976394735902381E-17</v>
      </c>
    </row>
    <row r="81" spans="1:3">
      <c r="A81" t="s">
        <v>5319</v>
      </c>
      <c r="B81">
        <v>0.50540135901960048</v>
      </c>
      <c r="C81">
        <v>9.8933817805265765E-23</v>
      </c>
    </row>
    <row r="82" spans="1:3">
      <c r="A82" t="s">
        <v>9224</v>
      </c>
      <c r="B82">
        <v>0.50337337419392836</v>
      </c>
      <c r="C82">
        <v>1.1126935813852239E-43</v>
      </c>
    </row>
    <row r="83" spans="1:3">
      <c r="A83" t="s">
        <v>6567</v>
      </c>
      <c r="B83">
        <v>0.49983509608719517</v>
      </c>
      <c r="C83">
        <v>4.6030332649086662E-61</v>
      </c>
    </row>
    <row r="84" spans="1:3">
      <c r="A84" t="s">
        <v>6463</v>
      </c>
      <c r="B84">
        <v>0.49812719924628562</v>
      </c>
      <c r="C84">
        <v>9.1723927924270217E-18</v>
      </c>
    </row>
    <row r="85" spans="1:3">
      <c r="A85" t="s">
        <v>7268</v>
      </c>
      <c r="B85">
        <v>0.49274950984496962</v>
      </c>
      <c r="C85">
        <v>4.2880975868466508E-15</v>
      </c>
    </row>
    <row r="86" spans="1:3">
      <c r="A86" t="s">
        <v>6482</v>
      </c>
      <c r="B86">
        <v>0.49051039644816791</v>
      </c>
      <c r="C86">
        <v>5.0185113248041332E-37</v>
      </c>
    </row>
    <row r="87" spans="1:3">
      <c r="A87" t="s">
        <v>7060</v>
      </c>
      <c r="B87">
        <v>0.48894759865220438</v>
      </c>
      <c r="C87">
        <v>3.3648382288403081E-19</v>
      </c>
    </row>
    <row r="88" spans="1:3">
      <c r="A88" t="s">
        <v>7059</v>
      </c>
      <c r="B88">
        <v>0.48800360833355982</v>
      </c>
      <c r="C88">
        <v>2.398507513897017E-34</v>
      </c>
    </row>
    <row r="89" spans="1:3">
      <c r="A89" t="s">
        <v>6814</v>
      </c>
      <c r="B89">
        <v>0.48525322787068997</v>
      </c>
      <c r="C89">
        <v>5.9100951609786789E-11</v>
      </c>
    </row>
    <row r="90" spans="1:3">
      <c r="A90" t="s">
        <v>6773</v>
      </c>
      <c r="B90">
        <v>0.48061488392556673</v>
      </c>
      <c r="C90">
        <v>7.9485369133295543E-53</v>
      </c>
    </row>
    <row r="91" spans="1:3">
      <c r="A91" t="s">
        <v>6961</v>
      </c>
      <c r="B91">
        <v>0.47600292912210551</v>
      </c>
      <c r="C91">
        <v>1.26083897502751E-24</v>
      </c>
    </row>
    <row r="92" spans="1:3">
      <c r="A92" t="s">
        <v>6794</v>
      </c>
      <c r="B92">
        <v>0.46687310092761009</v>
      </c>
      <c r="C92">
        <v>8.6313828422417373E-32</v>
      </c>
    </row>
    <row r="93" spans="1:3">
      <c r="A93" t="s">
        <v>6993</v>
      </c>
      <c r="B93">
        <v>0.46431452615814223</v>
      </c>
      <c r="C93">
        <v>3.9497542412971432E-43</v>
      </c>
    </row>
    <row r="94" spans="1:3">
      <c r="A94" t="s">
        <v>7025</v>
      </c>
      <c r="B94">
        <v>0.46065629501860839</v>
      </c>
      <c r="C94">
        <v>6.5423205218170783E-19</v>
      </c>
    </row>
    <row r="95" spans="1:3">
      <c r="A95" t="s">
        <v>7126</v>
      </c>
      <c r="B95">
        <v>0.45919003122954732</v>
      </c>
      <c r="C95">
        <v>2.8248370122663151E-17</v>
      </c>
    </row>
    <row r="96" spans="1:3">
      <c r="A96" t="s">
        <v>7769</v>
      </c>
      <c r="B96">
        <v>0.4590759636246815</v>
      </c>
      <c r="C96">
        <v>3.563480116662066E-9</v>
      </c>
    </row>
    <row r="97" spans="1:3">
      <c r="A97" t="s">
        <v>7063</v>
      </c>
      <c r="B97">
        <v>0.45846627264505679</v>
      </c>
      <c r="C97">
        <v>6.8579191898081238E-24</v>
      </c>
    </row>
    <row r="98" spans="1:3">
      <c r="A98" t="s">
        <v>7271</v>
      </c>
      <c r="B98">
        <v>0.45556504945287107</v>
      </c>
      <c r="C98">
        <v>1.004743375468141E-19</v>
      </c>
    </row>
    <row r="99" spans="1:3">
      <c r="A99" t="s">
        <v>7274</v>
      </c>
      <c r="B99">
        <v>0.45311933276568139</v>
      </c>
      <c r="C99">
        <v>1.8704218243256601E-16</v>
      </c>
    </row>
    <row r="100" spans="1:3">
      <c r="A100" t="s">
        <v>7248</v>
      </c>
      <c r="B100">
        <v>0.45233053382461758</v>
      </c>
      <c r="C100">
        <v>3.3157122779027011E-19</v>
      </c>
    </row>
    <row r="101" spans="1:3">
      <c r="A101" t="s">
        <v>7261</v>
      </c>
      <c r="B101">
        <v>0.44889986360140061</v>
      </c>
      <c r="C101">
        <v>6.6226927115921921E-17</v>
      </c>
    </row>
    <row r="102" spans="1:3">
      <c r="A102" t="s">
        <v>6371</v>
      </c>
      <c r="B102">
        <v>0.44780275457035751</v>
      </c>
      <c r="C102">
        <v>7.9771482118516749E-50</v>
      </c>
    </row>
    <row r="103" spans="1:3">
      <c r="A103" t="s">
        <v>6998</v>
      </c>
      <c r="B103">
        <v>0.44102133858080173</v>
      </c>
      <c r="C103">
        <v>8.8427650020965975E-32</v>
      </c>
    </row>
    <row r="104" spans="1:3">
      <c r="A104" t="s">
        <v>5622</v>
      </c>
      <c r="B104">
        <v>0.43360626745744518</v>
      </c>
      <c r="C104">
        <v>2.2171572654104198E-18</v>
      </c>
    </row>
    <row r="105" spans="1:3">
      <c r="A105" t="s">
        <v>7086</v>
      </c>
      <c r="B105">
        <v>0.43188585694019022</v>
      </c>
      <c r="C105">
        <v>1.456882637083301E-15</v>
      </c>
    </row>
    <row r="106" spans="1:3">
      <c r="A106" t="s">
        <v>9225</v>
      </c>
      <c r="B106">
        <v>0.43102801404329738</v>
      </c>
      <c r="C106">
        <v>2.7812010406805593E-57</v>
      </c>
    </row>
    <row r="107" spans="1:3">
      <c r="A107" t="s">
        <v>6719</v>
      </c>
      <c r="B107">
        <v>0.43053250041194358</v>
      </c>
      <c r="C107">
        <v>4.8923436500922421E-35</v>
      </c>
    </row>
    <row r="108" spans="1:3">
      <c r="A108" t="s">
        <v>6586</v>
      </c>
      <c r="B108">
        <v>0.42931040372099571</v>
      </c>
      <c r="C108">
        <v>1.016430621347251E-44</v>
      </c>
    </row>
    <row r="109" spans="1:3">
      <c r="A109" t="s">
        <v>6743</v>
      </c>
      <c r="B109">
        <v>0.42810971437299339</v>
      </c>
      <c r="C109">
        <v>1.4246341159043839E-36</v>
      </c>
    </row>
    <row r="110" spans="1:3">
      <c r="A110" t="s">
        <v>5920</v>
      </c>
      <c r="B110">
        <v>0.42629137925449773</v>
      </c>
      <c r="C110">
        <v>4.9676660137625926E-9</v>
      </c>
    </row>
    <row r="111" spans="1:3">
      <c r="A111" t="s">
        <v>7303</v>
      </c>
      <c r="B111">
        <v>0.42381788877442572</v>
      </c>
      <c r="C111">
        <v>1.190511670660918E-9</v>
      </c>
    </row>
    <row r="112" spans="1:3">
      <c r="A112" t="s">
        <v>6346</v>
      </c>
      <c r="B112">
        <v>0.42355316742279481</v>
      </c>
      <c r="C112">
        <v>4.9139804203845431E-10</v>
      </c>
    </row>
    <row r="113" spans="1:3">
      <c r="A113" t="s">
        <v>7230</v>
      </c>
      <c r="B113">
        <v>0.42348962118131711</v>
      </c>
      <c r="C113">
        <v>8.3638430029467102E-25</v>
      </c>
    </row>
    <row r="114" spans="1:3">
      <c r="A114" t="s">
        <v>6566</v>
      </c>
      <c r="B114">
        <v>0.42130254500047309</v>
      </c>
      <c r="C114">
        <v>5.8168624964998729E-14</v>
      </c>
    </row>
    <row r="115" spans="1:3">
      <c r="A115" t="s">
        <v>7199</v>
      </c>
      <c r="B115">
        <v>0.41925942911740433</v>
      </c>
      <c r="C115">
        <v>2.0970081137139251E-18</v>
      </c>
    </row>
    <row r="116" spans="1:3">
      <c r="A116" t="s">
        <v>7206</v>
      </c>
      <c r="B116">
        <v>0.41827543923734872</v>
      </c>
      <c r="C116">
        <v>3.4779783367894341E-27</v>
      </c>
    </row>
    <row r="117" spans="1:3">
      <c r="A117" t="s">
        <v>9063</v>
      </c>
      <c r="B117">
        <v>0.41559607772807827</v>
      </c>
      <c r="C117">
        <v>1.220387760122552E-4</v>
      </c>
    </row>
    <row r="118" spans="1:3">
      <c r="A118" t="s">
        <v>7238</v>
      </c>
      <c r="B118">
        <v>0.41513560021340018</v>
      </c>
      <c r="C118">
        <v>2.8843568864526091E-12</v>
      </c>
    </row>
    <row r="119" spans="1:3">
      <c r="A119" t="s">
        <v>6825</v>
      </c>
      <c r="B119">
        <v>0.40619288545677101</v>
      </c>
      <c r="C119">
        <v>5.3209398085270715E-32</v>
      </c>
    </row>
    <row r="120" spans="1:3">
      <c r="A120" t="s">
        <v>6975</v>
      </c>
      <c r="B120">
        <v>0.4003229495016396</v>
      </c>
      <c r="C120">
        <v>4.2623993384318202E-24</v>
      </c>
    </row>
    <row r="121" spans="1:3">
      <c r="A121" t="s">
        <v>6815</v>
      </c>
      <c r="B121">
        <v>0.39962483419102363</v>
      </c>
      <c r="C121">
        <v>1.2814732182163219E-35</v>
      </c>
    </row>
    <row r="122" spans="1:3">
      <c r="A122" t="s">
        <v>6570</v>
      </c>
      <c r="B122">
        <v>0.39806850612010058</v>
      </c>
      <c r="C122">
        <v>9.029200268950795E-17</v>
      </c>
    </row>
    <row r="123" spans="1:3">
      <c r="A123" t="s">
        <v>7257</v>
      </c>
      <c r="B123">
        <v>0.39773525181896557</v>
      </c>
      <c r="C123">
        <v>1.3267536082063929E-16</v>
      </c>
    </row>
    <row r="124" spans="1:3">
      <c r="A124" t="s">
        <v>6317</v>
      </c>
      <c r="B124">
        <v>0.3977037276176959</v>
      </c>
      <c r="C124">
        <v>1.2895021837970969E-38</v>
      </c>
    </row>
    <row r="125" spans="1:3">
      <c r="A125" t="s">
        <v>7255</v>
      </c>
      <c r="B125">
        <v>0.39583025051705212</v>
      </c>
      <c r="C125">
        <v>1.224297542209971E-18</v>
      </c>
    </row>
    <row r="126" spans="1:3">
      <c r="A126" t="s">
        <v>1111</v>
      </c>
      <c r="B126">
        <v>0.39280816277089148</v>
      </c>
      <c r="C126">
        <v>8.9427274493097414E-10</v>
      </c>
    </row>
    <row r="127" spans="1:3">
      <c r="A127" t="s">
        <v>6836</v>
      </c>
      <c r="B127">
        <v>0.39205459511708829</v>
      </c>
      <c r="C127">
        <v>1.9843493767870039E-15</v>
      </c>
    </row>
    <row r="128" spans="1:3">
      <c r="A128" t="s">
        <v>6072</v>
      </c>
      <c r="B128">
        <v>0.39181793319675562</v>
      </c>
      <c r="C128">
        <v>9.8566615871216552E-17</v>
      </c>
    </row>
    <row r="129" spans="1:3">
      <c r="A129" t="s">
        <v>7254</v>
      </c>
      <c r="B129">
        <v>0.39165342577275702</v>
      </c>
      <c r="C129">
        <v>2.2679219191941229E-12</v>
      </c>
    </row>
    <row r="130" spans="1:3">
      <c r="A130" t="s">
        <v>6512</v>
      </c>
      <c r="B130">
        <v>0.38271682303795052</v>
      </c>
      <c r="C130">
        <v>8.1281959359588754E-31</v>
      </c>
    </row>
    <row r="131" spans="1:3">
      <c r="A131" t="s">
        <v>7241</v>
      </c>
      <c r="B131">
        <v>0.38177561973107071</v>
      </c>
      <c r="C131">
        <v>1.103452320886984E-20</v>
      </c>
    </row>
    <row r="132" spans="1:3">
      <c r="A132" t="s">
        <v>9222</v>
      </c>
      <c r="B132">
        <v>0.37560428719452849</v>
      </c>
      <c r="C132">
        <v>1.4062193881512111E-4</v>
      </c>
    </row>
    <row r="133" spans="1:3">
      <c r="A133" t="s">
        <v>7397</v>
      </c>
      <c r="B133">
        <v>0.37364169239934197</v>
      </c>
      <c r="C133">
        <v>5.6671644280411439E-9</v>
      </c>
    </row>
    <row r="134" spans="1:3">
      <c r="A134" t="s">
        <v>7250</v>
      </c>
      <c r="B134">
        <v>0.3722720464160556</v>
      </c>
      <c r="C134">
        <v>2.8738353167181959E-18</v>
      </c>
    </row>
    <row r="135" spans="1:3">
      <c r="A135" t="s">
        <v>6929</v>
      </c>
      <c r="B135">
        <v>0.371980961919819</v>
      </c>
      <c r="C135">
        <v>4.5495865739351233E-14</v>
      </c>
    </row>
    <row r="136" spans="1:3">
      <c r="A136" t="s">
        <v>6796</v>
      </c>
      <c r="B136">
        <v>0.37192704339938087</v>
      </c>
      <c r="C136">
        <v>1.2898633615709299E-18</v>
      </c>
    </row>
    <row r="137" spans="1:3">
      <c r="A137" t="s">
        <v>6827</v>
      </c>
      <c r="B137">
        <v>0.37113364158862538</v>
      </c>
      <c r="C137">
        <v>1.7923095298228199E-40</v>
      </c>
    </row>
    <row r="138" spans="1:3">
      <c r="A138" t="s">
        <v>7253</v>
      </c>
      <c r="B138">
        <v>0.37032488397918462</v>
      </c>
      <c r="C138">
        <v>3.3789539313868401E-12</v>
      </c>
    </row>
    <row r="139" spans="1:3">
      <c r="A139" t="s">
        <v>9226</v>
      </c>
      <c r="B139">
        <v>0.36992951072040919</v>
      </c>
      <c r="C139">
        <v>4.2325341908600094E-56</v>
      </c>
    </row>
    <row r="140" spans="1:3">
      <c r="A140" t="s">
        <v>6704</v>
      </c>
      <c r="B140">
        <v>0.36936009671020342</v>
      </c>
      <c r="C140">
        <v>1.9281352086801591E-12</v>
      </c>
    </row>
    <row r="141" spans="1:3">
      <c r="A141" t="s">
        <v>6863</v>
      </c>
      <c r="B141">
        <v>0.3678126749849584</v>
      </c>
      <c r="C141">
        <v>2.3957995669850639E-19</v>
      </c>
    </row>
    <row r="142" spans="1:3">
      <c r="A142" t="s">
        <v>6964</v>
      </c>
      <c r="B142">
        <v>0.36673319863475878</v>
      </c>
      <c r="C142">
        <v>1.186809634693746E-7</v>
      </c>
    </row>
    <row r="143" spans="1:3">
      <c r="A143" t="s">
        <v>6514</v>
      </c>
      <c r="B143">
        <v>0.36654353068184758</v>
      </c>
      <c r="C143">
        <v>4.7104501772811628E-9</v>
      </c>
    </row>
    <row r="144" spans="1:3">
      <c r="A144" t="s">
        <v>6224</v>
      </c>
      <c r="B144">
        <v>0.36623078736820008</v>
      </c>
      <c r="C144">
        <v>5.7285966117268692E-11</v>
      </c>
    </row>
    <row r="145" spans="1:3">
      <c r="A145" t="s">
        <v>7198</v>
      </c>
      <c r="B145">
        <v>0.36440544757562909</v>
      </c>
      <c r="C145">
        <v>4.9068146387750198E-23</v>
      </c>
    </row>
    <row r="146" spans="1:3">
      <c r="A146" t="s">
        <v>6699</v>
      </c>
      <c r="B146">
        <v>0.36399505290324641</v>
      </c>
      <c r="C146">
        <v>3.092096671628765E-21</v>
      </c>
    </row>
    <row r="147" spans="1:3">
      <c r="A147" t="s">
        <v>7197</v>
      </c>
      <c r="B147">
        <v>0.36251631926465372</v>
      </c>
      <c r="C147">
        <v>1.9871977250562801E-23</v>
      </c>
    </row>
    <row r="148" spans="1:3">
      <c r="A148" t="s">
        <v>9227</v>
      </c>
      <c r="B148">
        <v>0.36100838945555569</v>
      </c>
      <c r="C148">
        <v>8.3754338175847568E-50</v>
      </c>
    </row>
    <row r="149" spans="1:3">
      <c r="A149" t="s">
        <v>1686</v>
      </c>
      <c r="B149">
        <v>0.35957461702062332</v>
      </c>
      <c r="C149">
        <v>9.6541786326062293E-6</v>
      </c>
    </row>
    <row r="150" spans="1:3">
      <c r="A150" t="s">
        <v>6339</v>
      </c>
      <c r="B150">
        <v>0.35874759837286219</v>
      </c>
      <c r="C150">
        <v>2.5726777782931969E-18</v>
      </c>
    </row>
    <row r="151" spans="1:3">
      <c r="A151" t="s">
        <v>6795</v>
      </c>
      <c r="B151">
        <v>0.35776367126093278</v>
      </c>
      <c r="C151">
        <v>1.4850236638890379E-19</v>
      </c>
    </row>
    <row r="152" spans="1:3">
      <c r="A152" t="s">
        <v>7214</v>
      </c>
      <c r="B152">
        <v>0.35624316832008063</v>
      </c>
      <c r="C152">
        <v>2.8478682928232662E-20</v>
      </c>
    </row>
    <row r="153" spans="1:3">
      <c r="A153" t="s">
        <v>4853</v>
      </c>
      <c r="B153">
        <v>0.35235544459031543</v>
      </c>
      <c r="C153">
        <v>4.7871916424363222E-11</v>
      </c>
    </row>
    <row r="154" spans="1:3">
      <c r="A154" t="s">
        <v>7147</v>
      </c>
      <c r="B154">
        <v>0.35173629380580751</v>
      </c>
      <c r="C154">
        <v>2.6055333202354531E-24</v>
      </c>
    </row>
    <row r="155" spans="1:3">
      <c r="A155" t="s">
        <v>6405</v>
      </c>
      <c r="B155">
        <v>0.35159941941123701</v>
      </c>
      <c r="C155">
        <v>5.8223593014628877E-11</v>
      </c>
    </row>
    <row r="156" spans="1:3">
      <c r="A156" t="s">
        <v>6615</v>
      </c>
      <c r="B156">
        <v>0.35029096654630071</v>
      </c>
      <c r="C156">
        <v>2.3758159578429549E-31</v>
      </c>
    </row>
    <row r="157" spans="1:3">
      <c r="A157" t="s">
        <v>7233</v>
      </c>
      <c r="B157">
        <v>0.34871756313876512</v>
      </c>
      <c r="C157">
        <v>1.1301861640240939E-17</v>
      </c>
    </row>
    <row r="158" spans="1:3">
      <c r="A158" t="s">
        <v>6789</v>
      </c>
      <c r="B158">
        <v>0.3466101730284733</v>
      </c>
      <c r="C158">
        <v>2.3693575197826158E-16</v>
      </c>
    </row>
    <row r="159" spans="1:3">
      <c r="A159" t="s">
        <v>6729</v>
      </c>
      <c r="B159">
        <v>0.34654743077034539</v>
      </c>
      <c r="C159">
        <v>4.0740566653200807E-15</v>
      </c>
    </row>
    <row r="160" spans="1:3">
      <c r="A160" t="s">
        <v>7216</v>
      </c>
      <c r="B160">
        <v>0.3463174352450511</v>
      </c>
      <c r="C160">
        <v>2.8879316897366542E-20</v>
      </c>
    </row>
    <row r="161" spans="1:3">
      <c r="A161" t="s">
        <v>7148</v>
      </c>
      <c r="B161">
        <v>0.34310593326546851</v>
      </c>
      <c r="C161">
        <v>2.1620371473250168E-21</v>
      </c>
    </row>
    <row r="162" spans="1:3">
      <c r="A162" t="s">
        <v>7224</v>
      </c>
      <c r="B162">
        <v>0.33875804257881409</v>
      </c>
      <c r="C162">
        <v>2.7293802381381908E-18</v>
      </c>
    </row>
    <row r="163" spans="1:3">
      <c r="A163" t="s">
        <v>6726</v>
      </c>
      <c r="B163">
        <v>0.33874179671283472</v>
      </c>
      <c r="C163">
        <v>2.3022208489524601E-12</v>
      </c>
    </row>
    <row r="164" spans="1:3">
      <c r="A164" t="s">
        <v>7186</v>
      </c>
      <c r="B164">
        <v>0.33861384332705269</v>
      </c>
      <c r="C164">
        <v>8.410607018868754E-21</v>
      </c>
    </row>
    <row r="165" spans="1:3">
      <c r="A165" t="s">
        <v>6702</v>
      </c>
      <c r="B165">
        <v>0.33803146375253718</v>
      </c>
      <c r="C165">
        <v>4.7098587915518056E-18</v>
      </c>
    </row>
    <row r="166" spans="1:3">
      <c r="A166" t="s">
        <v>7099</v>
      </c>
      <c r="B166">
        <v>0.33785048429643988</v>
      </c>
      <c r="C166">
        <v>3.1003602769596521E-17</v>
      </c>
    </row>
    <row r="167" spans="1:3">
      <c r="A167" t="s">
        <v>7245</v>
      </c>
      <c r="B167">
        <v>0.33652451366145941</v>
      </c>
      <c r="C167">
        <v>1.295437332936393E-15</v>
      </c>
    </row>
    <row r="168" spans="1:3">
      <c r="A168" t="s">
        <v>6497</v>
      </c>
      <c r="B168">
        <v>0.3363810526327734</v>
      </c>
      <c r="C168">
        <v>3.6226911445223421E-9</v>
      </c>
    </row>
    <row r="169" spans="1:3">
      <c r="A169" t="s">
        <v>6861</v>
      </c>
      <c r="B169">
        <v>0.3355409727721464</v>
      </c>
      <c r="C169">
        <v>5.4148833165458198E-11</v>
      </c>
    </row>
    <row r="170" spans="1:3">
      <c r="A170" t="s">
        <v>6280</v>
      </c>
      <c r="B170">
        <v>0.3353052916408123</v>
      </c>
      <c r="C170">
        <v>1.996088069853631E-25</v>
      </c>
    </row>
    <row r="171" spans="1:3">
      <c r="A171" t="s">
        <v>7196</v>
      </c>
      <c r="B171">
        <v>0.33524759386663971</v>
      </c>
      <c r="C171">
        <v>4.8115240935944988E-19</v>
      </c>
    </row>
    <row r="172" spans="1:3">
      <c r="A172" t="s">
        <v>7187</v>
      </c>
      <c r="B172">
        <v>0.33434767301430052</v>
      </c>
      <c r="C172">
        <v>1.191733210285068E-19</v>
      </c>
    </row>
    <row r="173" spans="1:3">
      <c r="A173" t="s">
        <v>3373</v>
      </c>
      <c r="B173">
        <v>0.33105629377781659</v>
      </c>
      <c r="C173">
        <v>6.8009609701583685E-17</v>
      </c>
    </row>
    <row r="174" spans="1:3">
      <c r="A174" t="s">
        <v>7079</v>
      </c>
      <c r="B174">
        <v>0.33072564544445998</v>
      </c>
      <c r="C174">
        <v>1.5762496382356081E-19</v>
      </c>
    </row>
    <row r="175" spans="1:3">
      <c r="A175" t="s">
        <v>7190</v>
      </c>
      <c r="B175">
        <v>0.33012692778618202</v>
      </c>
      <c r="C175">
        <v>2.422822710411735E-18</v>
      </c>
    </row>
    <row r="176" spans="1:3">
      <c r="A176" t="s">
        <v>6973</v>
      </c>
      <c r="B176">
        <v>0.329352210966666</v>
      </c>
      <c r="C176">
        <v>2.8275193682346752E-15</v>
      </c>
    </row>
    <row r="177" spans="1:3">
      <c r="A177" t="s">
        <v>9228</v>
      </c>
      <c r="B177">
        <v>0.32753802698661189</v>
      </c>
      <c r="C177">
        <v>2.7957092306988521E-35</v>
      </c>
    </row>
    <row r="178" spans="1:3">
      <c r="A178" t="s">
        <v>6344</v>
      </c>
      <c r="B178">
        <v>0.32699709215101691</v>
      </c>
      <c r="C178">
        <v>1.8972431487248382E-24</v>
      </c>
    </row>
    <row r="179" spans="1:3">
      <c r="A179" t="s">
        <v>6651</v>
      </c>
      <c r="B179">
        <v>0.32636845566810779</v>
      </c>
      <c r="C179">
        <v>1.9948908423491379E-41</v>
      </c>
    </row>
    <row r="180" spans="1:3">
      <c r="A180" t="s">
        <v>7022</v>
      </c>
      <c r="B180">
        <v>0.32635118988834999</v>
      </c>
      <c r="C180">
        <v>1.122075378511943E-13</v>
      </c>
    </row>
    <row r="181" spans="1:3">
      <c r="A181" t="s">
        <v>5831</v>
      </c>
      <c r="B181">
        <v>0.32558702214153012</v>
      </c>
      <c r="C181">
        <v>1.2647857344437969E-12</v>
      </c>
    </row>
    <row r="182" spans="1:3">
      <c r="A182" t="s">
        <v>7252</v>
      </c>
      <c r="B182">
        <v>0.32476680547711601</v>
      </c>
      <c r="C182">
        <v>1.624996601910593E-14</v>
      </c>
    </row>
    <row r="183" spans="1:3">
      <c r="A183" t="s">
        <v>6675</v>
      </c>
      <c r="B183">
        <v>0.32445628148935818</v>
      </c>
      <c r="C183">
        <v>1.2370283100832931E-32</v>
      </c>
    </row>
    <row r="184" spans="1:3">
      <c r="A184" t="s">
        <v>7166</v>
      </c>
      <c r="B184">
        <v>0.32349616317704649</v>
      </c>
      <c r="C184">
        <v>8.2199882546039733E-16</v>
      </c>
    </row>
    <row r="185" spans="1:3">
      <c r="A185" t="s">
        <v>7264</v>
      </c>
      <c r="B185">
        <v>0.32341034117410478</v>
      </c>
      <c r="C185">
        <v>4.5275152155939033E-15</v>
      </c>
    </row>
    <row r="186" spans="1:3">
      <c r="A186" t="s">
        <v>7220</v>
      </c>
      <c r="B186">
        <v>0.32282263169430242</v>
      </c>
      <c r="C186">
        <v>3.7917447902480837E-8</v>
      </c>
    </row>
    <row r="187" spans="1:3">
      <c r="A187" t="s">
        <v>7243</v>
      </c>
      <c r="B187">
        <v>0.322504817085147</v>
      </c>
      <c r="C187">
        <v>4.5700970421638971E-13</v>
      </c>
    </row>
    <row r="188" spans="1:3">
      <c r="A188" t="s">
        <v>6909</v>
      </c>
      <c r="B188">
        <v>0.32236591881497167</v>
      </c>
      <c r="C188">
        <v>4.4496115788530378E-17</v>
      </c>
    </row>
    <row r="189" spans="1:3">
      <c r="A189" t="s">
        <v>7272</v>
      </c>
      <c r="B189">
        <v>0.32168824620471442</v>
      </c>
      <c r="C189">
        <v>3.1111668660140581E-12</v>
      </c>
    </row>
    <row r="190" spans="1:3">
      <c r="A190" t="s">
        <v>6087</v>
      </c>
      <c r="B190">
        <v>0.31847637594773259</v>
      </c>
      <c r="C190">
        <v>1.3796717674886201E-24</v>
      </c>
    </row>
    <row r="191" spans="1:3">
      <c r="A191" t="s">
        <v>7209</v>
      </c>
      <c r="B191">
        <v>0.3173135929971771</v>
      </c>
      <c r="C191">
        <v>4.7332488107973739E-14</v>
      </c>
    </row>
    <row r="192" spans="1:3">
      <c r="A192" t="s">
        <v>4933</v>
      </c>
      <c r="B192">
        <v>0.31620747324355591</v>
      </c>
      <c r="C192">
        <v>7.3441308355810542E-16</v>
      </c>
    </row>
    <row r="193" spans="1:3">
      <c r="A193" t="s">
        <v>5659</v>
      </c>
      <c r="B193">
        <v>0.31307501242301022</v>
      </c>
      <c r="C193">
        <v>1.5790938303010549E-20</v>
      </c>
    </row>
    <row r="194" spans="1:3">
      <c r="A194" t="s">
        <v>7158</v>
      </c>
      <c r="B194">
        <v>0.31307309691625301</v>
      </c>
      <c r="C194">
        <v>8.3421370570408194E-20</v>
      </c>
    </row>
    <row r="195" spans="1:3">
      <c r="A195" t="s">
        <v>7211</v>
      </c>
      <c r="B195">
        <v>0.31296346260502911</v>
      </c>
      <c r="C195">
        <v>1.90675867729279E-15</v>
      </c>
    </row>
    <row r="196" spans="1:3">
      <c r="A196" t="s">
        <v>6834</v>
      </c>
      <c r="B196">
        <v>0.31221685417360279</v>
      </c>
      <c r="C196">
        <v>1.091077062557355E-21</v>
      </c>
    </row>
    <row r="197" spans="1:3">
      <c r="A197" t="s">
        <v>7246</v>
      </c>
      <c r="B197">
        <v>0.3115636455570856</v>
      </c>
      <c r="C197">
        <v>9.8912138009024251E-25</v>
      </c>
    </row>
    <row r="198" spans="1:3">
      <c r="A198" t="s">
        <v>7223</v>
      </c>
      <c r="B198">
        <v>0.31092387158267171</v>
      </c>
      <c r="C198">
        <v>1.3622049433437269E-13</v>
      </c>
    </row>
    <row r="199" spans="1:3">
      <c r="A199" t="s">
        <v>6113</v>
      </c>
      <c r="B199">
        <v>0.31070002187915557</v>
      </c>
      <c r="C199">
        <v>1.197034250079141E-29</v>
      </c>
    </row>
    <row r="200" spans="1:3">
      <c r="A200" t="s">
        <v>7082</v>
      </c>
      <c r="B200">
        <v>0.30986196162175139</v>
      </c>
      <c r="C200">
        <v>2.2414066788192889E-6</v>
      </c>
    </row>
    <row r="201" spans="1:3">
      <c r="A201" t="s">
        <v>9229</v>
      </c>
      <c r="B201">
        <v>0.30963095349995579</v>
      </c>
      <c r="C201">
        <v>8.2299900138056891E-44</v>
      </c>
    </row>
    <row r="202" spans="1:3">
      <c r="A202" t="s">
        <v>7173</v>
      </c>
      <c r="B202">
        <v>0.30921261596988803</v>
      </c>
      <c r="C202">
        <v>8.8194896059521205E-19</v>
      </c>
    </row>
    <row r="203" spans="1:3">
      <c r="A203" t="s">
        <v>7191</v>
      </c>
      <c r="B203">
        <v>0.30739366413003971</v>
      </c>
      <c r="C203">
        <v>1.607754774541242E-17</v>
      </c>
    </row>
    <row r="204" spans="1:3">
      <c r="A204" t="s">
        <v>9230</v>
      </c>
      <c r="B204">
        <v>0.30732695401567001</v>
      </c>
      <c r="C204">
        <v>1.224392926214678E-41</v>
      </c>
    </row>
    <row r="205" spans="1:3">
      <c r="A205" t="s">
        <v>9231</v>
      </c>
      <c r="B205">
        <v>0.30666976747015912</v>
      </c>
      <c r="C205">
        <v>4.2309705308439424E-34</v>
      </c>
    </row>
    <row r="206" spans="1:3">
      <c r="A206" t="s">
        <v>7222</v>
      </c>
      <c r="B206">
        <v>0.30574433701762382</v>
      </c>
      <c r="C206">
        <v>4.0156275423708339E-10</v>
      </c>
    </row>
    <row r="207" spans="1:3">
      <c r="A207" t="s">
        <v>7160</v>
      </c>
      <c r="B207">
        <v>0.30541098963011892</v>
      </c>
      <c r="C207">
        <v>1.5616616142802251E-15</v>
      </c>
    </row>
    <row r="208" spans="1:3">
      <c r="A208" t="s">
        <v>7225</v>
      </c>
      <c r="B208">
        <v>0.30494406558043341</v>
      </c>
      <c r="C208">
        <v>5.015096383066326E-7</v>
      </c>
    </row>
    <row r="209" spans="1:3">
      <c r="A209" t="s">
        <v>5276</v>
      </c>
      <c r="B209">
        <v>0.30224797902797063</v>
      </c>
      <c r="C209">
        <v>2.021318205834175E-21</v>
      </c>
    </row>
    <row r="210" spans="1:3">
      <c r="A210" t="s">
        <v>9232</v>
      </c>
      <c r="B210">
        <v>0.30219157034893512</v>
      </c>
      <c r="C210">
        <v>1.5348032765496989E-6</v>
      </c>
    </row>
    <row r="211" spans="1:3">
      <c r="A211" t="s">
        <v>7169</v>
      </c>
      <c r="B211">
        <v>0.30218853436931647</v>
      </c>
      <c r="C211">
        <v>7.711385630957957E-19</v>
      </c>
    </row>
    <row r="212" spans="1:3">
      <c r="A212" t="s">
        <v>6930</v>
      </c>
      <c r="B212">
        <v>0.30104155154747497</v>
      </c>
      <c r="C212">
        <v>7.9152733489383716E-13</v>
      </c>
    </row>
    <row r="213" spans="1:3">
      <c r="A213" t="s">
        <v>7242</v>
      </c>
      <c r="B213">
        <v>0.29956121546499981</v>
      </c>
      <c r="C213">
        <v>1.4413099384506499E-11</v>
      </c>
    </row>
    <row r="214" spans="1:3">
      <c r="A214" t="s">
        <v>6777</v>
      </c>
      <c r="B214">
        <v>0.29908887824472052</v>
      </c>
      <c r="C214">
        <v>1.5877209522495768E-8</v>
      </c>
    </row>
    <row r="215" spans="1:3">
      <c r="A215" t="s">
        <v>5184</v>
      </c>
      <c r="B215">
        <v>0.29891143699247358</v>
      </c>
      <c r="C215">
        <v>2.456008069540691E-7</v>
      </c>
    </row>
    <row r="216" spans="1:3">
      <c r="A216" t="s">
        <v>7172</v>
      </c>
      <c r="B216">
        <v>0.29806292298313541</v>
      </c>
      <c r="C216">
        <v>8.561072532234482E-9</v>
      </c>
    </row>
    <row r="217" spans="1:3">
      <c r="A217" t="s">
        <v>7154</v>
      </c>
      <c r="B217">
        <v>0.29780555546514581</v>
      </c>
      <c r="C217">
        <v>6.8883709026521983E-18</v>
      </c>
    </row>
    <row r="218" spans="1:3">
      <c r="A218" t="s">
        <v>5731</v>
      </c>
      <c r="B218">
        <v>0.29762117168474772</v>
      </c>
      <c r="C218">
        <v>4.1238272810450577E-21</v>
      </c>
    </row>
    <row r="219" spans="1:3">
      <c r="A219" t="s">
        <v>7200</v>
      </c>
      <c r="B219">
        <v>0.2973743296025062</v>
      </c>
      <c r="C219">
        <v>2.3663637792134719E-15</v>
      </c>
    </row>
    <row r="220" spans="1:3">
      <c r="A220" t="s">
        <v>6782</v>
      </c>
      <c r="B220">
        <v>0.2973078745262544</v>
      </c>
      <c r="C220">
        <v>1.046875393768415E-7</v>
      </c>
    </row>
    <row r="221" spans="1:3">
      <c r="A221" t="s">
        <v>5999</v>
      </c>
      <c r="B221">
        <v>0.29694443446784358</v>
      </c>
      <c r="C221">
        <v>4.3875910522812858E-24</v>
      </c>
    </row>
    <row r="222" spans="1:3">
      <c r="A222" t="s">
        <v>6508</v>
      </c>
      <c r="B222">
        <v>0.29640507135779531</v>
      </c>
      <c r="C222">
        <v>5.9723938401927312E-27</v>
      </c>
    </row>
    <row r="223" spans="1:3">
      <c r="A223" t="s">
        <v>6564</v>
      </c>
      <c r="B223">
        <v>0.29572256141644437</v>
      </c>
      <c r="C223">
        <v>6.6506203795427567E-17</v>
      </c>
    </row>
    <row r="224" spans="1:3">
      <c r="A224" t="s">
        <v>9233</v>
      </c>
      <c r="B224">
        <v>0.29542658747442752</v>
      </c>
      <c r="C224">
        <v>2.394476125656062E-6</v>
      </c>
    </row>
    <row r="225" spans="1:3">
      <c r="A225" t="s">
        <v>7153</v>
      </c>
      <c r="B225">
        <v>0.29524595880363608</v>
      </c>
      <c r="C225">
        <v>2.5080762055083371E-5</v>
      </c>
    </row>
    <row r="226" spans="1:3">
      <c r="A226" t="s">
        <v>7157</v>
      </c>
      <c r="B226">
        <v>0.29432843940698378</v>
      </c>
      <c r="C226">
        <v>1.9016341481712879E-17</v>
      </c>
    </row>
    <row r="227" spans="1:3">
      <c r="A227" t="s">
        <v>9234</v>
      </c>
      <c r="B227">
        <v>0.29387928841784527</v>
      </c>
      <c r="C227">
        <v>6.293808816646367E-30</v>
      </c>
    </row>
    <row r="228" spans="1:3">
      <c r="A228" t="s">
        <v>7219</v>
      </c>
      <c r="B228">
        <v>0.29279985887848298</v>
      </c>
      <c r="C228">
        <v>1.100530825202315E-15</v>
      </c>
    </row>
    <row r="229" spans="1:3">
      <c r="A229" t="s">
        <v>6799</v>
      </c>
      <c r="B229">
        <v>0.29209983562810171</v>
      </c>
      <c r="C229">
        <v>2.8316930685471238E-8</v>
      </c>
    </row>
    <row r="230" spans="1:3">
      <c r="A230" t="s">
        <v>5129</v>
      </c>
      <c r="B230">
        <v>0.29178245473748882</v>
      </c>
      <c r="C230">
        <v>2.0770641088252729E-8</v>
      </c>
    </row>
    <row r="231" spans="1:3">
      <c r="A231" t="s">
        <v>7112</v>
      </c>
      <c r="B231">
        <v>0.29139242969741042</v>
      </c>
      <c r="C231">
        <v>4.568670513584043E-9</v>
      </c>
    </row>
    <row r="232" spans="1:3">
      <c r="A232" t="s">
        <v>6922</v>
      </c>
      <c r="B232">
        <v>0.29105076159860122</v>
      </c>
      <c r="C232">
        <v>3.2397064992623388E-8</v>
      </c>
    </row>
    <row r="233" spans="1:3">
      <c r="A233" t="s">
        <v>6380</v>
      </c>
      <c r="B233">
        <v>0.29007817788494988</v>
      </c>
      <c r="C233">
        <v>5.5214165765802583E-10</v>
      </c>
    </row>
    <row r="234" spans="1:3">
      <c r="A234" t="s">
        <v>7080</v>
      </c>
      <c r="B234">
        <v>0.28966277937324092</v>
      </c>
      <c r="C234">
        <v>9.9242382151392322E-18</v>
      </c>
    </row>
    <row r="235" spans="1:3">
      <c r="A235" t="s">
        <v>7052</v>
      </c>
      <c r="B235">
        <v>0.28943410942260511</v>
      </c>
      <c r="C235">
        <v>3.4441810966918978E-7</v>
      </c>
    </row>
    <row r="236" spans="1:3">
      <c r="A236" t="s">
        <v>5507</v>
      </c>
      <c r="B236">
        <v>0.28935708295234341</v>
      </c>
      <c r="C236">
        <v>1.549047845594281E-20</v>
      </c>
    </row>
    <row r="237" spans="1:3">
      <c r="A237" t="s">
        <v>7077</v>
      </c>
      <c r="B237">
        <v>0.28854754836615598</v>
      </c>
      <c r="C237">
        <v>9.9576201528755328E-10</v>
      </c>
    </row>
    <row r="238" spans="1:3">
      <c r="A238" t="s">
        <v>6501</v>
      </c>
      <c r="B238">
        <v>0.28665818015667682</v>
      </c>
      <c r="C238">
        <v>6.5982111642153222E-10</v>
      </c>
    </row>
    <row r="239" spans="1:3">
      <c r="A239" t="s">
        <v>9235</v>
      </c>
      <c r="B239">
        <v>0.28641177654519162</v>
      </c>
      <c r="C239">
        <v>1.8095248624692311E-23</v>
      </c>
    </row>
    <row r="240" spans="1:3">
      <c r="A240" t="s">
        <v>7138</v>
      </c>
      <c r="B240">
        <v>0.28607095394096271</v>
      </c>
      <c r="C240">
        <v>7.3710799790809086E-17</v>
      </c>
    </row>
    <row r="241" spans="1:3">
      <c r="A241" t="s">
        <v>6759</v>
      </c>
      <c r="B241">
        <v>0.28588011362652083</v>
      </c>
      <c r="C241">
        <v>2.9334018380404441E-8</v>
      </c>
    </row>
    <row r="242" spans="1:3">
      <c r="A242" t="s">
        <v>7111</v>
      </c>
      <c r="B242">
        <v>0.28506208978376352</v>
      </c>
      <c r="C242">
        <v>1.3096734022184499E-22</v>
      </c>
    </row>
    <row r="243" spans="1:3">
      <c r="A243" t="s">
        <v>7135</v>
      </c>
      <c r="B243">
        <v>0.28363262365740433</v>
      </c>
      <c r="C243">
        <v>1.6245170561305311E-13</v>
      </c>
    </row>
    <row r="244" spans="1:3">
      <c r="A244" t="s">
        <v>9236</v>
      </c>
      <c r="B244">
        <v>0.28361699118172862</v>
      </c>
      <c r="C244">
        <v>5.1815327356222293E-39</v>
      </c>
    </row>
    <row r="245" spans="1:3">
      <c r="A245" t="s">
        <v>7208</v>
      </c>
      <c r="B245">
        <v>0.2835445648009558</v>
      </c>
      <c r="C245">
        <v>2.7142272884032339E-15</v>
      </c>
    </row>
    <row r="246" spans="1:3">
      <c r="A246" t="s">
        <v>7142</v>
      </c>
      <c r="B246">
        <v>0.28337710387293669</v>
      </c>
      <c r="C246">
        <v>8.4545614008765886E-16</v>
      </c>
    </row>
    <row r="247" spans="1:3">
      <c r="A247" t="s">
        <v>9220</v>
      </c>
      <c r="B247">
        <v>0.28309707075374119</v>
      </c>
      <c r="C247">
        <v>7.7374074971744022E-8</v>
      </c>
    </row>
    <row r="248" spans="1:3">
      <c r="A248" t="s">
        <v>4362</v>
      </c>
      <c r="B248">
        <v>0.28274768875266909</v>
      </c>
      <c r="C248">
        <v>6.9667253304034138E-12</v>
      </c>
    </row>
    <row r="249" spans="1:3">
      <c r="A249" t="s">
        <v>7118</v>
      </c>
      <c r="B249">
        <v>0.28232332197343307</v>
      </c>
      <c r="C249">
        <v>5.8834808602408065E-19</v>
      </c>
    </row>
    <row r="250" spans="1:3">
      <c r="A250" t="s">
        <v>6710</v>
      </c>
      <c r="B250">
        <v>0.28149460094375239</v>
      </c>
      <c r="C250">
        <v>3.4164502133391068E-10</v>
      </c>
    </row>
    <row r="251" spans="1:3">
      <c r="A251" t="s">
        <v>6202</v>
      </c>
      <c r="B251">
        <v>0.28065243232779657</v>
      </c>
      <c r="C251">
        <v>7.7997338307967695E-8</v>
      </c>
    </row>
    <row r="252" spans="1:3">
      <c r="A252" t="s">
        <v>7145</v>
      </c>
      <c r="B252">
        <v>0.28041798367509418</v>
      </c>
      <c r="C252">
        <v>2.2414807156849499E-15</v>
      </c>
    </row>
    <row r="253" spans="1:3">
      <c r="A253" t="s">
        <v>7175</v>
      </c>
      <c r="B253">
        <v>0.28038468680278111</v>
      </c>
      <c r="C253">
        <v>5.0796039360943102E-15</v>
      </c>
    </row>
    <row r="254" spans="1:3">
      <c r="A254" t="s">
        <v>9237</v>
      </c>
      <c r="B254">
        <v>0.28025275605842359</v>
      </c>
      <c r="C254">
        <v>1.7517532179307519E-22</v>
      </c>
    </row>
    <row r="255" spans="1:3">
      <c r="A255" t="s">
        <v>9238</v>
      </c>
      <c r="B255">
        <v>0.27981733180055079</v>
      </c>
      <c r="C255">
        <v>6.8153807336961654E-26</v>
      </c>
    </row>
    <row r="256" spans="1:3">
      <c r="A256" t="s">
        <v>6062</v>
      </c>
      <c r="B256">
        <v>0.27867518086142729</v>
      </c>
      <c r="C256">
        <v>5.535061474341401E-24</v>
      </c>
    </row>
    <row r="257" spans="1:3">
      <c r="A257" t="s">
        <v>7152</v>
      </c>
      <c r="B257">
        <v>0.27833655404499558</v>
      </c>
      <c r="C257">
        <v>1.057888164619464E-16</v>
      </c>
    </row>
    <row r="258" spans="1:3">
      <c r="A258" t="s">
        <v>7203</v>
      </c>
      <c r="B258">
        <v>0.27801384506538751</v>
      </c>
      <c r="C258">
        <v>2.2347758862076591E-8</v>
      </c>
    </row>
    <row r="259" spans="1:3">
      <c r="A259" t="s">
        <v>6856</v>
      </c>
      <c r="B259">
        <v>0.27796094870049592</v>
      </c>
      <c r="C259">
        <v>4.8383354413066877E-8</v>
      </c>
    </row>
    <row r="260" spans="1:3">
      <c r="A260" t="s">
        <v>5673</v>
      </c>
      <c r="B260">
        <v>0.27765563251511799</v>
      </c>
      <c r="C260">
        <v>1.887504008042195E-11</v>
      </c>
    </row>
    <row r="261" spans="1:3">
      <c r="A261" t="s">
        <v>9239</v>
      </c>
      <c r="B261">
        <v>0.27763624726873731</v>
      </c>
      <c r="C261">
        <v>5.2624179689735569E-55</v>
      </c>
    </row>
    <row r="262" spans="1:3">
      <c r="A262" t="s">
        <v>6755</v>
      </c>
      <c r="B262">
        <v>0.27741373602361818</v>
      </c>
      <c r="C262">
        <v>2.2082884825767129E-20</v>
      </c>
    </row>
    <row r="263" spans="1:3">
      <c r="A263" t="s">
        <v>7226</v>
      </c>
      <c r="B263">
        <v>0.27688049196500319</v>
      </c>
      <c r="C263">
        <v>1.1775761102916839E-13</v>
      </c>
    </row>
    <row r="264" spans="1:3">
      <c r="A264" t="s">
        <v>6343</v>
      </c>
      <c r="B264">
        <v>0.27669725873922763</v>
      </c>
      <c r="C264">
        <v>3.3744762061162549E-18</v>
      </c>
    </row>
    <row r="265" spans="1:3">
      <c r="A265" t="s">
        <v>3220</v>
      </c>
      <c r="B265">
        <v>0.27608426520061469</v>
      </c>
      <c r="C265">
        <v>1.0138542596040251E-6</v>
      </c>
    </row>
    <row r="266" spans="1:3">
      <c r="A266" t="s">
        <v>9240</v>
      </c>
      <c r="B266">
        <v>0.27595055292435072</v>
      </c>
      <c r="C266">
        <v>1.695087837025823E-14</v>
      </c>
    </row>
    <row r="267" spans="1:3">
      <c r="A267" t="s">
        <v>9241</v>
      </c>
      <c r="B267">
        <v>0.27589607963227991</v>
      </c>
      <c r="C267">
        <v>2.0109697708495629E-47</v>
      </c>
    </row>
    <row r="268" spans="1:3">
      <c r="A268" t="s">
        <v>7277</v>
      </c>
      <c r="B268">
        <v>0.27525521192161673</v>
      </c>
      <c r="C268">
        <v>4.2205867225533799E-10</v>
      </c>
    </row>
    <row r="269" spans="1:3">
      <c r="A269" t="s">
        <v>7137</v>
      </c>
      <c r="B269">
        <v>0.2750761976416663</v>
      </c>
      <c r="C269">
        <v>6.0959627035436568E-9</v>
      </c>
    </row>
    <row r="270" spans="1:3">
      <c r="A270" t="s">
        <v>4217</v>
      </c>
      <c r="B270">
        <v>0.27402838960677539</v>
      </c>
      <c r="C270">
        <v>3.4321439037536889E-10</v>
      </c>
    </row>
    <row r="271" spans="1:3">
      <c r="A271" t="s">
        <v>7234</v>
      </c>
      <c r="B271">
        <v>0.27350255802627549</v>
      </c>
      <c r="C271">
        <v>3.1259280506419281E-13</v>
      </c>
    </row>
    <row r="272" spans="1:3">
      <c r="A272" t="s">
        <v>9072</v>
      </c>
      <c r="B272">
        <v>0.27288647852862041</v>
      </c>
      <c r="C272">
        <v>2.9341890622937921E-7</v>
      </c>
    </row>
    <row r="273" spans="1:3">
      <c r="A273" t="s">
        <v>6771</v>
      </c>
      <c r="B273">
        <v>0.27266585695434031</v>
      </c>
      <c r="C273">
        <v>1.8065796378872231E-8</v>
      </c>
    </row>
    <row r="274" spans="1:3">
      <c r="A274" t="s">
        <v>6737</v>
      </c>
      <c r="B274">
        <v>0.27244047535419652</v>
      </c>
      <c r="C274">
        <v>1.0175877721752909E-5</v>
      </c>
    </row>
    <row r="275" spans="1:3">
      <c r="A275" t="s">
        <v>6725</v>
      </c>
      <c r="B275">
        <v>0.27219133686895852</v>
      </c>
      <c r="C275">
        <v>1.073189148901749E-4</v>
      </c>
    </row>
    <row r="276" spans="1:3">
      <c r="A276" t="s">
        <v>6946</v>
      </c>
      <c r="B276">
        <v>0.27171514682111431</v>
      </c>
      <c r="C276">
        <v>7.7047437533312965E-6</v>
      </c>
    </row>
    <row r="277" spans="1:3">
      <c r="A277" t="s">
        <v>6994</v>
      </c>
      <c r="B277">
        <v>0.27136669518867867</v>
      </c>
      <c r="C277">
        <v>8.0165153291323343E-9</v>
      </c>
    </row>
    <row r="278" spans="1:3">
      <c r="A278" t="s">
        <v>6731</v>
      </c>
      <c r="B278">
        <v>0.2713162556539247</v>
      </c>
      <c r="C278">
        <v>1.896857122565652E-9</v>
      </c>
    </row>
    <row r="279" spans="1:3">
      <c r="A279" t="s">
        <v>9242</v>
      </c>
      <c r="B279">
        <v>0.27056409462744668</v>
      </c>
      <c r="C279">
        <v>1.056557975187506E-41</v>
      </c>
    </row>
    <row r="280" spans="1:3">
      <c r="A280" t="s">
        <v>7207</v>
      </c>
      <c r="B280">
        <v>0.27025494587489968</v>
      </c>
      <c r="C280">
        <v>4.2254642544506622E-8</v>
      </c>
    </row>
    <row r="281" spans="1:3">
      <c r="A281" t="s">
        <v>7266</v>
      </c>
      <c r="B281">
        <v>0.26913760814761289</v>
      </c>
      <c r="C281">
        <v>7.3786925548249633E-12</v>
      </c>
    </row>
    <row r="282" spans="1:3">
      <c r="A282" t="s">
        <v>6557</v>
      </c>
      <c r="B282">
        <v>0.2686721133307497</v>
      </c>
      <c r="C282">
        <v>1.100202169960365E-7</v>
      </c>
    </row>
    <row r="283" spans="1:3">
      <c r="A283" t="s">
        <v>6042</v>
      </c>
      <c r="B283">
        <v>0.26864390889542078</v>
      </c>
      <c r="C283">
        <v>4.69282847829398E-35</v>
      </c>
    </row>
    <row r="284" spans="1:3">
      <c r="A284" t="s">
        <v>7008</v>
      </c>
      <c r="B284">
        <v>0.26817721127225269</v>
      </c>
      <c r="C284">
        <v>4.526077975341208E-8</v>
      </c>
    </row>
    <row r="285" spans="1:3">
      <c r="A285" t="s">
        <v>6671</v>
      </c>
      <c r="B285">
        <v>0.26806816091479602</v>
      </c>
      <c r="C285">
        <v>9.7020409131882533E-8</v>
      </c>
    </row>
    <row r="286" spans="1:3">
      <c r="A286" t="s">
        <v>1656</v>
      </c>
      <c r="B286">
        <v>0.26776083660220201</v>
      </c>
      <c r="C286">
        <v>6.9528810333546314E-8</v>
      </c>
    </row>
    <row r="287" spans="1:3">
      <c r="A287" t="s">
        <v>5719</v>
      </c>
      <c r="B287">
        <v>0.26707682714460618</v>
      </c>
      <c r="C287">
        <v>1.038621829714558E-10</v>
      </c>
    </row>
    <row r="288" spans="1:3">
      <c r="A288" t="s">
        <v>7217</v>
      </c>
      <c r="B288">
        <v>0.26637436650875479</v>
      </c>
      <c r="C288">
        <v>5.6288744396128417E-8</v>
      </c>
    </row>
    <row r="289" spans="1:3">
      <c r="A289" t="s">
        <v>5895</v>
      </c>
      <c r="B289">
        <v>0.26633008289703891</v>
      </c>
      <c r="C289">
        <v>2.2432927862625381E-13</v>
      </c>
    </row>
    <row r="290" spans="1:3">
      <c r="A290" t="s">
        <v>7132</v>
      </c>
      <c r="B290">
        <v>0.26568215216525592</v>
      </c>
      <c r="C290">
        <v>1.607261533873801E-13</v>
      </c>
    </row>
    <row r="291" spans="1:3">
      <c r="A291" t="s">
        <v>6808</v>
      </c>
      <c r="B291">
        <v>0.26515336892667429</v>
      </c>
      <c r="C291">
        <v>4.6527631963908312E-10</v>
      </c>
    </row>
    <row r="292" spans="1:3">
      <c r="A292" t="s">
        <v>3944</v>
      </c>
      <c r="B292">
        <v>0.26509612286123352</v>
      </c>
      <c r="C292">
        <v>1.3022592763256111E-9</v>
      </c>
    </row>
    <row r="293" spans="1:3">
      <c r="A293" t="s">
        <v>9243</v>
      </c>
      <c r="B293">
        <v>0.26488921684401739</v>
      </c>
      <c r="C293">
        <v>1.7904061411462841E-52</v>
      </c>
    </row>
    <row r="294" spans="1:3">
      <c r="A294" t="s">
        <v>5378</v>
      </c>
      <c r="B294">
        <v>0.26455605687220091</v>
      </c>
      <c r="C294">
        <v>2.174728420029996E-8</v>
      </c>
    </row>
    <row r="295" spans="1:3">
      <c r="A295" t="s">
        <v>6901</v>
      </c>
      <c r="B295">
        <v>0.26354226855419421</v>
      </c>
      <c r="C295">
        <v>6.621622510618875E-9</v>
      </c>
    </row>
    <row r="296" spans="1:3">
      <c r="A296" t="s">
        <v>7093</v>
      </c>
      <c r="B296">
        <v>0.26326095393381221</v>
      </c>
      <c r="C296">
        <v>2.4054499492852428E-12</v>
      </c>
    </row>
    <row r="297" spans="1:3">
      <c r="A297" t="s">
        <v>6354</v>
      </c>
      <c r="B297">
        <v>0.26281667489654698</v>
      </c>
      <c r="C297">
        <v>1.6893160932754461E-28</v>
      </c>
    </row>
    <row r="298" spans="1:3">
      <c r="A298" t="s">
        <v>7237</v>
      </c>
      <c r="B298">
        <v>0.26281427585783451</v>
      </c>
      <c r="C298">
        <v>1.195479836365828E-8</v>
      </c>
    </row>
    <row r="299" spans="1:3">
      <c r="A299" t="s">
        <v>6608</v>
      </c>
      <c r="B299">
        <v>0.26246893147677758</v>
      </c>
      <c r="C299">
        <v>5.332796623660615E-13</v>
      </c>
    </row>
    <row r="300" spans="1:3">
      <c r="A300" t="s">
        <v>4448</v>
      </c>
      <c r="B300">
        <v>0.26195426764486912</v>
      </c>
      <c r="C300">
        <v>2.6878326018923229E-13</v>
      </c>
    </row>
    <row r="301" spans="1:3">
      <c r="A301" t="s">
        <v>7262</v>
      </c>
      <c r="B301">
        <v>0.26190269041440001</v>
      </c>
      <c r="C301">
        <v>1.2181421403700799E-6</v>
      </c>
    </row>
    <row r="302" spans="1:3">
      <c r="A302" t="s">
        <v>7122</v>
      </c>
      <c r="B302">
        <v>0.26165155375895882</v>
      </c>
      <c r="C302">
        <v>1.1331777323254239E-15</v>
      </c>
    </row>
    <row r="303" spans="1:3">
      <c r="A303" t="s">
        <v>9244</v>
      </c>
      <c r="B303">
        <v>0.26040456620983332</v>
      </c>
      <c r="C303">
        <v>2.8458329847860711E-33</v>
      </c>
    </row>
    <row r="304" spans="1:3">
      <c r="A304" t="s">
        <v>7188</v>
      </c>
      <c r="B304">
        <v>0.25934254554688918</v>
      </c>
      <c r="C304">
        <v>8.3140929855237293E-14</v>
      </c>
    </row>
    <row r="305" spans="1:3">
      <c r="A305" t="s">
        <v>6762</v>
      </c>
      <c r="B305">
        <v>0.25911410274049462</v>
      </c>
      <c r="C305">
        <v>4.7415653122675577E-11</v>
      </c>
    </row>
    <row r="306" spans="1:3">
      <c r="A306" t="s">
        <v>6231</v>
      </c>
      <c r="B306">
        <v>0.25853699487443238</v>
      </c>
      <c r="C306">
        <v>2.8136614627440491E-18</v>
      </c>
    </row>
    <row r="307" spans="1:3">
      <c r="A307" t="s">
        <v>7130</v>
      </c>
      <c r="B307">
        <v>0.25756211871677742</v>
      </c>
      <c r="C307">
        <v>7.6564447502630253E-17</v>
      </c>
    </row>
    <row r="308" spans="1:3">
      <c r="A308" t="s">
        <v>6865</v>
      </c>
      <c r="B308">
        <v>0.25599915233962228</v>
      </c>
      <c r="C308">
        <v>2.534770237505873E-13</v>
      </c>
    </row>
    <row r="309" spans="1:3">
      <c r="A309" t="s">
        <v>9245</v>
      </c>
      <c r="B309">
        <v>0.25572636289337591</v>
      </c>
      <c r="C309">
        <v>7.6868775578012029E-37</v>
      </c>
    </row>
    <row r="310" spans="1:3">
      <c r="A310" t="s">
        <v>6249</v>
      </c>
      <c r="B310">
        <v>0.25532901711209971</v>
      </c>
      <c r="C310">
        <v>3.074308998960078E-8</v>
      </c>
    </row>
    <row r="311" spans="1:3">
      <c r="A311" t="s">
        <v>9246</v>
      </c>
      <c r="B311">
        <v>0.25507104246611761</v>
      </c>
      <c r="C311">
        <v>1.5678485452293509E-31</v>
      </c>
    </row>
    <row r="312" spans="1:3">
      <c r="A312" t="s">
        <v>7184</v>
      </c>
      <c r="B312">
        <v>0.25486549674924852</v>
      </c>
      <c r="C312">
        <v>9.2844841463703359E-12</v>
      </c>
    </row>
    <row r="313" spans="1:3">
      <c r="A313" t="s">
        <v>7004</v>
      </c>
      <c r="B313">
        <v>0.25417584993690578</v>
      </c>
      <c r="C313">
        <v>5.4521918691757928E-8</v>
      </c>
    </row>
    <row r="314" spans="1:3">
      <c r="A314" t="s">
        <v>1093</v>
      </c>
      <c r="B314">
        <v>0.25403822416339272</v>
      </c>
      <c r="C314">
        <v>1.155387642017713E-3</v>
      </c>
    </row>
    <row r="315" spans="1:3">
      <c r="A315" t="s">
        <v>7072</v>
      </c>
      <c r="B315">
        <v>0.25388618421065762</v>
      </c>
      <c r="C315">
        <v>6.9859389247775668E-10</v>
      </c>
    </row>
    <row r="316" spans="1:3">
      <c r="A316" t="s">
        <v>6885</v>
      </c>
      <c r="B316">
        <v>0.25307621512212392</v>
      </c>
      <c r="C316">
        <v>5.5529146271990694E-13</v>
      </c>
    </row>
    <row r="317" spans="1:3">
      <c r="A317" t="s">
        <v>6953</v>
      </c>
      <c r="B317">
        <v>0.25304289007754172</v>
      </c>
      <c r="C317">
        <v>3.461988295053138E-22</v>
      </c>
    </row>
    <row r="318" spans="1:3">
      <c r="A318" t="s">
        <v>7210</v>
      </c>
      <c r="B318">
        <v>0.25275239649505532</v>
      </c>
      <c r="C318">
        <v>1.908379540803712E-6</v>
      </c>
    </row>
    <row r="319" spans="1:3">
      <c r="A319" t="s">
        <v>6914</v>
      </c>
      <c r="B319">
        <v>0.25266318099260171</v>
      </c>
      <c r="C319">
        <v>6.2961027529111407E-28</v>
      </c>
    </row>
    <row r="320" spans="1:3">
      <c r="A320" t="s">
        <v>9247</v>
      </c>
      <c r="B320">
        <v>0.25183044694164458</v>
      </c>
      <c r="C320">
        <v>4.7322759340127128E-29</v>
      </c>
    </row>
    <row r="321" spans="1:3">
      <c r="A321" t="s">
        <v>5964</v>
      </c>
      <c r="B321">
        <v>0.24976157612927449</v>
      </c>
      <c r="C321">
        <v>2.7790217909963818E-15</v>
      </c>
    </row>
    <row r="322" spans="1:3">
      <c r="A322" t="s">
        <v>6366</v>
      </c>
      <c r="B322">
        <v>0.2496521534030326</v>
      </c>
      <c r="C322">
        <v>1.5601901767685571E-6</v>
      </c>
    </row>
    <row r="323" spans="1:3">
      <c r="A323" t="s">
        <v>9248</v>
      </c>
      <c r="B323">
        <v>0.24890859153257591</v>
      </c>
      <c r="C323">
        <v>1.72607040157927E-36</v>
      </c>
    </row>
    <row r="324" spans="1:3">
      <c r="A324" t="s">
        <v>5720</v>
      </c>
      <c r="B324">
        <v>0.24829263904957549</v>
      </c>
      <c r="C324">
        <v>9.0816391684074636E-24</v>
      </c>
    </row>
    <row r="325" spans="1:3">
      <c r="A325" t="s">
        <v>9249</v>
      </c>
      <c r="B325">
        <v>0.24793233704296991</v>
      </c>
      <c r="C325">
        <v>1.4466309472952819E-32</v>
      </c>
    </row>
    <row r="326" spans="1:3">
      <c r="A326" t="s">
        <v>6982</v>
      </c>
      <c r="B326">
        <v>0.24757733732896139</v>
      </c>
      <c r="C326">
        <v>2.7514466748645621E-8</v>
      </c>
    </row>
    <row r="327" spans="1:3">
      <c r="A327" t="s">
        <v>7049</v>
      </c>
      <c r="B327">
        <v>0.24659077606732249</v>
      </c>
      <c r="C327">
        <v>3.2452070991048712E-7</v>
      </c>
    </row>
    <row r="328" spans="1:3">
      <c r="A328" t="s">
        <v>7221</v>
      </c>
      <c r="B328">
        <v>0.24573841544078909</v>
      </c>
      <c r="C328">
        <v>1.5302157085575511E-11</v>
      </c>
    </row>
    <row r="329" spans="1:3">
      <c r="A329" t="s">
        <v>6692</v>
      </c>
      <c r="B329">
        <v>0.24552550916570839</v>
      </c>
      <c r="C329">
        <v>5.6061947868536447E-10</v>
      </c>
    </row>
    <row r="330" spans="1:3">
      <c r="A330" t="s">
        <v>6341</v>
      </c>
      <c r="B330">
        <v>0.24526466548496911</v>
      </c>
      <c r="C330">
        <v>5.4624576783533023E-8</v>
      </c>
    </row>
    <row r="331" spans="1:3">
      <c r="A331" t="s">
        <v>7212</v>
      </c>
      <c r="B331">
        <v>0.24519911836890751</v>
      </c>
      <c r="C331">
        <v>6.8086189262130832E-9</v>
      </c>
    </row>
    <row r="332" spans="1:3">
      <c r="A332" t="s">
        <v>6529</v>
      </c>
      <c r="B332">
        <v>0.24480785606573841</v>
      </c>
      <c r="C332">
        <v>1.7519280380931541E-10</v>
      </c>
    </row>
    <row r="333" spans="1:3">
      <c r="A333" t="s">
        <v>6823</v>
      </c>
      <c r="B333">
        <v>0.24468124832103599</v>
      </c>
      <c r="C333">
        <v>7.5652604878983432E-7</v>
      </c>
    </row>
    <row r="334" spans="1:3">
      <c r="A334" t="s">
        <v>9250</v>
      </c>
      <c r="B334">
        <v>0.24419289504105321</v>
      </c>
      <c r="C334">
        <v>4.0460400020660319E-38</v>
      </c>
    </row>
    <row r="335" spans="1:3">
      <c r="A335" t="s">
        <v>7107</v>
      </c>
      <c r="B335">
        <v>0.24349428864844441</v>
      </c>
      <c r="C335">
        <v>7.0324476858352039E-15</v>
      </c>
    </row>
    <row r="336" spans="1:3">
      <c r="A336" t="s">
        <v>6879</v>
      </c>
      <c r="B336">
        <v>0.24344105815350009</v>
      </c>
      <c r="C336">
        <v>4.0211770466995159E-7</v>
      </c>
    </row>
    <row r="337" spans="1:3">
      <c r="A337" t="s">
        <v>6070</v>
      </c>
      <c r="B337">
        <v>0.24338154864839909</v>
      </c>
      <c r="C337">
        <v>2.0524803475897461E-18</v>
      </c>
    </row>
    <row r="338" spans="1:3">
      <c r="A338" t="s">
        <v>5563</v>
      </c>
      <c r="B338">
        <v>0.24273548962627359</v>
      </c>
      <c r="C338">
        <v>2.3014604334273541E-14</v>
      </c>
    </row>
    <row r="339" spans="1:3">
      <c r="A339" t="s">
        <v>6365</v>
      </c>
      <c r="B339">
        <v>0.24261858559247201</v>
      </c>
      <c r="C339">
        <v>2.8014732330563182E-17</v>
      </c>
    </row>
    <row r="340" spans="1:3">
      <c r="A340" t="s">
        <v>6579</v>
      </c>
      <c r="B340">
        <v>0.24251319500749041</v>
      </c>
      <c r="C340">
        <v>2.2052883189215561E-20</v>
      </c>
    </row>
    <row r="341" spans="1:3">
      <c r="A341" t="s">
        <v>5645</v>
      </c>
      <c r="B341">
        <v>0.242103002626572</v>
      </c>
      <c r="C341">
        <v>3.9331422735910141E-18</v>
      </c>
    </row>
    <row r="342" spans="1:3">
      <c r="A342" t="s">
        <v>7124</v>
      </c>
      <c r="B342">
        <v>0.24144345259911179</v>
      </c>
      <c r="C342">
        <v>1.0541390833482289E-12</v>
      </c>
    </row>
    <row r="343" spans="1:3">
      <c r="A343" t="s">
        <v>7205</v>
      </c>
      <c r="B343">
        <v>0.24007956243577369</v>
      </c>
      <c r="C343">
        <v>1.674770978646609E-8</v>
      </c>
    </row>
    <row r="344" spans="1:3">
      <c r="A344" t="s">
        <v>6701</v>
      </c>
      <c r="B344">
        <v>0.23981239615969699</v>
      </c>
      <c r="C344">
        <v>2.8249859191471269E-11</v>
      </c>
    </row>
    <row r="345" spans="1:3">
      <c r="A345" t="s">
        <v>5473</v>
      </c>
      <c r="B345">
        <v>0.23949176008619669</v>
      </c>
      <c r="C345">
        <v>2.7163485013924799E-9</v>
      </c>
    </row>
    <row r="346" spans="1:3">
      <c r="A346" t="s">
        <v>6324</v>
      </c>
      <c r="B346">
        <v>0.2383607461658879</v>
      </c>
      <c r="C346">
        <v>1.020116170780273E-5</v>
      </c>
    </row>
    <row r="347" spans="1:3">
      <c r="A347" t="s">
        <v>6176</v>
      </c>
      <c r="B347">
        <v>0.23798464279258891</v>
      </c>
      <c r="C347">
        <v>2.2932063611278961E-7</v>
      </c>
    </row>
    <row r="348" spans="1:3">
      <c r="A348" t="s">
        <v>6949</v>
      </c>
      <c r="B348">
        <v>0.2379345469768202</v>
      </c>
      <c r="C348">
        <v>9.5155118448021572E-9</v>
      </c>
    </row>
    <row r="349" spans="1:3">
      <c r="A349" t="s">
        <v>6641</v>
      </c>
      <c r="B349">
        <v>0.23775737690001439</v>
      </c>
      <c r="C349">
        <v>2.651206348331724E-9</v>
      </c>
    </row>
    <row r="350" spans="1:3">
      <c r="A350" t="s">
        <v>6076</v>
      </c>
      <c r="B350">
        <v>0.23615596238326389</v>
      </c>
      <c r="C350">
        <v>6.7438258295850246E-6</v>
      </c>
    </row>
    <row r="351" spans="1:3">
      <c r="A351" t="s">
        <v>5838</v>
      </c>
      <c r="B351">
        <v>0.23572560363240941</v>
      </c>
      <c r="C351">
        <v>9.4883937599549616E-10</v>
      </c>
    </row>
    <row r="352" spans="1:3">
      <c r="A352" t="s">
        <v>3763</v>
      </c>
      <c r="B352">
        <v>0.23568536643922419</v>
      </c>
      <c r="C352">
        <v>1.249394886574632E-8</v>
      </c>
    </row>
    <row r="353" spans="1:3">
      <c r="A353" t="s">
        <v>7001</v>
      </c>
      <c r="B353">
        <v>0.23549676107781981</v>
      </c>
      <c r="C353">
        <v>2.260632761178766E-9</v>
      </c>
    </row>
    <row r="354" spans="1:3">
      <c r="A354" t="s">
        <v>6739</v>
      </c>
      <c r="B354">
        <v>0.23532621058131811</v>
      </c>
      <c r="C354">
        <v>2.8395420306156442E-6</v>
      </c>
    </row>
    <row r="355" spans="1:3">
      <c r="A355" t="s">
        <v>6467</v>
      </c>
      <c r="B355">
        <v>0.23444107821679941</v>
      </c>
      <c r="C355">
        <v>2.488880663077028E-7</v>
      </c>
    </row>
    <row r="356" spans="1:3">
      <c r="A356" t="s">
        <v>6734</v>
      </c>
      <c r="B356">
        <v>0.23402420078922659</v>
      </c>
      <c r="C356">
        <v>1.0685084211802061E-5</v>
      </c>
    </row>
    <row r="357" spans="1:3">
      <c r="A357" t="s">
        <v>6207</v>
      </c>
      <c r="B357">
        <v>0.23389652711711559</v>
      </c>
      <c r="C357">
        <v>1.374125258117548E-13</v>
      </c>
    </row>
    <row r="358" spans="1:3">
      <c r="A358" t="s">
        <v>7014</v>
      </c>
      <c r="B358">
        <v>0.2326546663878345</v>
      </c>
      <c r="C358">
        <v>9.9995330909156788E-8</v>
      </c>
    </row>
    <row r="359" spans="1:3">
      <c r="A359" t="s">
        <v>1520</v>
      </c>
      <c r="B359">
        <v>0.23260999973881349</v>
      </c>
      <c r="C359">
        <v>3.125725800767587E-7</v>
      </c>
    </row>
    <row r="360" spans="1:3">
      <c r="A360" t="s">
        <v>6368</v>
      </c>
      <c r="B360">
        <v>0.23244753583269251</v>
      </c>
      <c r="C360">
        <v>5.44521649446908E-11</v>
      </c>
    </row>
    <row r="361" spans="1:3">
      <c r="A361" t="s">
        <v>6636</v>
      </c>
      <c r="B361">
        <v>0.23190855989692041</v>
      </c>
      <c r="C361">
        <v>5.4854980312018328E-8</v>
      </c>
    </row>
    <row r="362" spans="1:3">
      <c r="A362" t="s">
        <v>9251</v>
      </c>
      <c r="B362">
        <v>0.23181933777895469</v>
      </c>
      <c r="C362">
        <v>8.2678968632326094E-34</v>
      </c>
    </row>
    <row r="363" spans="1:3">
      <c r="A363" t="s">
        <v>6859</v>
      </c>
      <c r="B363">
        <v>0.2318124783401504</v>
      </c>
      <c r="C363">
        <v>2.1701050092527449E-7</v>
      </c>
    </row>
    <row r="364" spans="1:3">
      <c r="A364" t="s">
        <v>5764</v>
      </c>
      <c r="B364">
        <v>0.23147060956016011</v>
      </c>
      <c r="C364">
        <v>1.079525459238207E-7</v>
      </c>
    </row>
    <row r="365" spans="1:3">
      <c r="A365" t="s">
        <v>7129</v>
      </c>
      <c r="B365">
        <v>0.23080659009727711</v>
      </c>
      <c r="C365">
        <v>6.6237708837856738E-12</v>
      </c>
    </row>
    <row r="366" spans="1:3">
      <c r="A366" t="s">
        <v>6838</v>
      </c>
      <c r="B366">
        <v>0.2307047175971339</v>
      </c>
      <c r="C366">
        <v>1.255438864130147E-9</v>
      </c>
    </row>
    <row r="367" spans="1:3">
      <c r="A367" t="s">
        <v>6299</v>
      </c>
      <c r="B367">
        <v>0.2304031788704908</v>
      </c>
      <c r="C367">
        <v>7.6104552853239225E-14</v>
      </c>
    </row>
    <row r="368" spans="1:3">
      <c r="A368" t="s">
        <v>6802</v>
      </c>
      <c r="B368">
        <v>0.22955466757128751</v>
      </c>
      <c r="C368">
        <v>2.4810366835131308E-7</v>
      </c>
    </row>
    <row r="369" spans="1:3">
      <c r="A369" t="s">
        <v>9252</v>
      </c>
      <c r="B369">
        <v>0.22949608947700251</v>
      </c>
      <c r="C369">
        <v>1.056947226025685E-35</v>
      </c>
    </row>
    <row r="370" spans="1:3">
      <c r="A370" t="s">
        <v>6006</v>
      </c>
      <c r="B370">
        <v>0.22939870791835229</v>
      </c>
      <c r="C370">
        <v>1.1348048774294559E-27</v>
      </c>
    </row>
    <row r="371" spans="1:3">
      <c r="A371" t="s">
        <v>6807</v>
      </c>
      <c r="B371">
        <v>0.2289631400635993</v>
      </c>
      <c r="C371">
        <v>9.6863008776628469E-5</v>
      </c>
    </row>
    <row r="372" spans="1:3">
      <c r="A372" t="s">
        <v>6981</v>
      </c>
      <c r="B372">
        <v>0.22845511598494581</v>
      </c>
      <c r="C372">
        <v>5.1407038118880067E-9</v>
      </c>
    </row>
    <row r="373" spans="1:3">
      <c r="A373" t="s">
        <v>6786</v>
      </c>
      <c r="B373">
        <v>0.22833096153099161</v>
      </c>
      <c r="C373">
        <v>1.05864204529231E-11</v>
      </c>
    </row>
    <row r="374" spans="1:3">
      <c r="A374" t="s">
        <v>7176</v>
      </c>
      <c r="B374">
        <v>0.22825950761281799</v>
      </c>
      <c r="C374">
        <v>1.7400854803594349E-8</v>
      </c>
    </row>
    <row r="375" spans="1:3">
      <c r="A375" t="s">
        <v>5984</v>
      </c>
      <c r="B375">
        <v>0.22735787623480849</v>
      </c>
      <c r="C375">
        <v>5.3536646468092884E-16</v>
      </c>
    </row>
    <row r="376" spans="1:3">
      <c r="A376" t="s">
        <v>7065</v>
      </c>
      <c r="B376">
        <v>0.2265911422860358</v>
      </c>
      <c r="C376">
        <v>8.6435965610278196E-11</v>
      </c>
    </row>
    <row r="377" spans="1:3">
      <c r="A377" t="s">
        <v>7239</v>
      </c>
      <c r="B377">
        <v>0.22651573580149659</v>
      </c>
      <c r="C377">
        <v>9.9505373752198433E-9</v>
      </c>
    </row>
    <row r="378" spans="1:3">
      <c r="A378" t="s">
        <v>6348</v>
      </c>
      <c r="B378">
        <v>0.2264096281331289</v>
      </c>
      <c r="C378">
        <v>4.3948101850316463E-11</v>
      </c>
    </row>
    <row r="379" spans="1:3">
      <c r="A379" t="s">
        <v>9253</v>
      </c>
      <c r="B379">
        <v>0.2264001155656396</v>
      </c>
      <c r="C379">
        <v>4.347144611306238E-16</v>
      </c>
    </row>
    <row r="380" spans="1:3">
      <c r="A380" t="s">
        <v>6601</v>
      </c>
      <c r="B380">
        <v>0.22634006000859561</v>
      </c>
      <c r="C380">
        <v>4.0862889591402889E-10</v>
      </c>
    </row>
    <row r="381" spans="1:3">
      <c r="A381" t="s">
        <v>7041</v>
      </c>
      <c r="B381">
        <v>0.2254535218653729</v>
      </c>
      <c r="C381">
        <v>1.123037356178994E-8</v>
      </c>
    </row>
    <row r="382" spans="1:3">
      <c r="A382" t="s">
        <v>6944</v>
      </c>
      <c r="B382">
        <v>0.22485359158692891</v>
      </c>
      <c r="C382">
        <v>4.0998735496012931E-13</v>
      </c>
    </row>
    <row r="383" spans="1:3">
      <c r="A383" t="s">
        <v>6115</v>
      </c>
      <c r="B383">
        <v>0.2247090941902736</v>
      </c>
      <c r="C383">
        <v>4.0020807974420738E-19</v>
      </c>
    </row>
    <row r="384" spans="1:3">
      <c r="A384" t="s">
        <v>7108</v>
      </c>
      <c r="B384">
        <v>0.22437066932048519</v>
      </c>
      <c r="C384">
        <v>8.0534495052994303E-14</v>
      </c>
    </row>
    <row r="385" spans="1:3">
      <c r="A385" t="s">
        <v>7075</v>
      </c>
      <c r="B385">
        <v>0.22420215060363399</v>
      </c>
      <c r="C385">
        <v>5.751752306387458E-7</v>
      </c>
    </row>
    <row r="386" spans="1:3">
      <c r="A386" t="s">
        <v>6962</v>
      </c>
      <c r="B386">
        <v>0.22380353615050391</v>
      </c>
      <c r="C386">
        <v>2.3814313259289259E-7</v>
      </c>
    </row>
    <row r="387" spans="1:3">
      <c r="A387" t="s">
        <v>1187</v>
      </c>
      <c r="B387">
        <v>0.22376675327664719</v>
      </c>
      <c r="C387">
        <v>3.019554574562794E-5</v>
      </c>
    </row>
    <row r="388" spans="1:3">
      <c r="A388" t="s">
        <v>6117</v>
      </c>
      <c r="B388">
        <v>0.22368747262924249</v>
      </c>
      <c r="C388">
        <v>5.0944373226034959E-19</v>
      </c>
    </row>
    <row r="389" spans="1:3">
      <c r="A389" t="s">
        <v>6041</v>
      </c>
      <c r="B389">
        <v>0.22318613321014019</v>
      </c>
      <c r="C389">
        <v>2.2312755281449549E-14</v>
      </c>
    </row>
    <row r="390" spans="1:3">
      <c r="A390" t="s">
        <v>6845</v>
      </c>
      <c r="B390">
        <v>0.22265928540740201</v>
      </c>
      <c r="C390">
        <v>8.0789101118661617E-10</v>
      </c>
    </row>
    <row r="391" spans="1:3">
      <c r="A391" t="s">
        <v>9254</v>
      </c>
      <c r="B391">
        <v>0.22251578740179009</v>
      </c>
      <c r="C391">
        <v>1.592615926126839E-26</v>
      </c>
    </row>
    <row r="392" spans="1:3">
      <c r="A392" t="s">
        <v>5933</v>
      </c>
      <c r="B392">
        <v>0.2224329799994248</v>
      </c>
      <c r="C392">
        <v>1.833207530632164E-9</v>
      </c>
    </row>
    <row r="393" spans="1:3">
      <c r="A393" t="s">
        <v>7189</v>
      </c>
      <c r="B393">
        <v>0.2223873949910149</v>
      </c>
      <c r="C393">
        <v>1.263937777519428E-7</v>
      </c>
    </row>
    <row r="394" spans="1:3">
      <c r="A394" t="s">
        <v>6423</v>
      </c>
      <c r="B394">
        <v>0.22199583693349631</v>
      </c>
      <c r="C394">
        <v>4.3510143104066501E-16</v>
      </c>
    </row>
    <row r="395" spans="1:3">
      <c r="A395" t="s">
        <v>7113</v>
      </c>
      <c r="B395">
        <v>0.22141440688097719</v>
      </c>
      <c r="C395">
        <v>1.25466616264992E-5</v>
      </c>
    </row>
    <row r="396" spans="1:3">
      <c r="A396" t="s">
        <v>5902</v>
      </c>
      <c r="B396">
        <v>0.2209646873815436</v>
      </c>
      <c r="C396">
        <v>7.8172013273516723E-11</v>
      </c>
    </row>
    <row r="397" spans="1:3">
      <c r="A397" t="s">
        <v>5509</v>
      </c>
      <c r="B397">
        <v>0.22018765319243641</v>
      </c>
      <c r="C397">
        <v>9.0882179016819196E-9</v>
      </c>
    </row>
    <row r="398" spans="1:3">
      <c r="A398" t="s">
        <v>7803</v>
      </c>
      <c r="B398">
        <v>0.21978170394395041</v>
      </c>
      <c r="C398">
        <v>1.6099585352588809E-3</v>
      </c>
    </row>
    <row r="399" spans="1:3">
      <c r="A399" t="s">
        <v>6732</v>
      </c>
      <c r="B399">
        <v>0.21836506509801629</v>
      </c>
      <c r="C399">
        <v>3.120363705523813E-6</v>
      </c>
    </row>
    <row r="400" spans="1:3">
      <c r="A400" t="s">
        <v>6660</v>
      </c>
      <c r="B400">
        <v>0.21815066011595419</v>
      </c>
      <c r="C400">
        <v>6.1686597842143895E-8</v>
      </c>
    </row>
    <row r="401" spans="1:3">
      <c r="A401" t="s">
        <v>5150</v>
      </c>
      <c r="B401">
        <v>0.21793843743823771</v>
      </c>
      <c r="C401">
        <v>1.9567505234976181E-5</v>
      </c>
    </row>
    <row r="402" spans="1:3">
      <c r="A402" t="s">
        <v>9255</v>
      </c>
      <c r="B402">
        <v>0.2170095251333817</v>
      </c>
      <c r="C402">
        <v>2.6162747134041008E-27</v>
      </c>
    </row>
    <row r="403" spans="1:3">
      <c r="A403" t="s">
        <v>6812</v>
      </c>
      <c r="B403">
        <v>0.21629020889459349</v>
      </c>
      <c r="C403">
        <v>3.5361107628482942E-10</v>
      </c>
    </row>
    <row r="404" spans="1:3">
      <c r="A404" t="s">
        <v>3551</v>
      </c>
      <c r="B404">
        <v>0.21601672362258439</v>
      </c>
      <c r="C404">
        <v>1.443958030132118E-8</v>
      </c>
    </row>
    <row r="405" spans="1:3">
      <c r="A405" t="s">
        <v>6292</v>
      </c>
      <c r="B405">
        <v>0.21555950126138901</v>
      </c>
      <c r="C405">
        <v>8.8816894201248172E-13</v>
      </c>
    </row>
    <row r="406" spans="1:3">
      <c r="A406" t="s">
        <v>6382</v>
      </c>
      <c r="B406">
        <v>0.21522081106485741</v>
      </c>
      <c r="C406">
        <v>1.2388528732898131E-10</v>
      </c>
    </row>
    <row r="407" spans="1:3">
      <c r="A407" t="s">
        <v>9256</v>
      </c>
      <c r="B407">
        <v>0.21480766710631119</v>
      </c>
      <c r="C407">
        <v>2.498552574323581E-27</v>
      </c>
    </row>
    <row r="408" spans="1:3">
      <c r="A408" t="s">
        <v>9257</v>
      </c>
      <c r="B408">
        <v>0.21480449053306169</v>
      </c>
      <c r="C408">
        <v>1.6389663827430141E-44</v>
      </c>
    </row>
    <row r="409" spans="1:3">
      <c r="A409" t="s">
        <v>7095</v>
      </c>
      <c r="B409">
        <v>0.2143345028503823</v>
      </c>
      <c r="C409">
        <v>3.3832531556580031E-7</v>
      </c>
    </row>
    <row r="410" spans="1:3">
      <c r="A410" t="s">
        <v>6000</v>
      </c>
      <c r="B410">
        <v>0.21359484223714001</v>
      </c>
      <c r="C410">
        <v>2.6961333406327251E-26</v>
      </c>
    </row>
    <row r="411" spans="1:3">
      <c r="A411" t="s">
        <v>9258</v>
      </c>
      <c r="B411">
        <v>0.21354869508375651</v>
      </c>
      <c r="C411">
        <v>1.3878002864784919E-35</v>
      </c>
    </row>
    <row r="412" spans="1:3">
      <c r="A412" t="s">
        <v>7128</v>
      </c>
      <c r="B412">
        <v>0.21349847294085039</v>
      </c>
      <c r="C412">
        <v>6.4388172089761531E-9</v>
      </c>
    </row>
    <row r="413" spans="1:3">
      <c r="A413" t="s">
        <v>5721</v>
      </c>
      <c r="B413">
        <v>0.2131343585852048</v>
      </c>
      <c r="C413">
        <v>5.8491239598322597E-6</v>
      </c>
    </row>
    <row r="414" spans="1:3">
      <c r="A414" t="s">
        <v>6416</v>
      </c>
      <c r="B414">
        <v>0.21296227951927371</v>
      </c>
      <c r="C414">
        <v>4.0677618215695051E-7</v>
      </c>
    </row>
    <row r="415" spans="1:3">
      <c r="A415" t="s">
        <v>6401</v>
      </c>
      <c r="B415">
        <v>0.21246626779280409</v>
      </c>
      <c r="C415">
        <v>1.129579399954812E-14</v>
      </c>
    </row>
    <row r="416" spans="1:3">
      <c r="A416" t="s">
        <v>120</v>
      </c>
      <c r="B416">
        <v>0.21227257560295071</v>
      </c>
      <c r="C416">
        <v>3.915268550232957E-6</v>
      </c>
    </row>
    <row r="417" spans="1:3">
      <c r="A417" t="s">
        <v>9259</v>
      </c>
      <c r="B417">
        <v>0.21180932422925269</v>
      </c>
      <c r="C417">
        <v>4.2907707152539541E-27</v>
      </c>
    </row>
    <row r="418" spans="1:3">
      <c r="A418" t="s">
        <v>9260</v>
      </c>
      <c r="B418">
        <v>0.2116065122959318</v>
      </c>
      <c r="C418">
        <v>2.3482541986840401E-24</v>
      </c>
    </row>
    <row r="419" spans="1:3">
      <c r="A419" t="s">
        <v>6780</v>
      </c>
      <c r="B419">
        <v>0.21151501180814949</v>
      </c>
      <c r="C419">
        <v>2.5706578509539041E-5</v>
      </c>
    </row>
    <row r="420" spans="1:3">
      <c r="A420" t="s">
        <v>5691</v>
      </c>
      <c r="B420">
        <v>0.21095530063310669</v>
      </c>
      <c r="C420">
        <v>3.7077295678159939E-5</v>
      </c>
    </row>
    <row r="421" spans="1:3">
      <c r="A421" t="s">
        <v>5786</v>
      </c>
      <c r="B421">
        <v>0.21080817005753771</v>
      </c>
      <c r="C421">
        <v>2.2808502235073451E-19</v>
      </c>
    </row>
    <row r="422" spans="1:3">
      <c r="A422" t="s">
        <v>6238</v>
      </c>
      <c r="B422">
        <v>0.21076092663206569</v>
      </c>
      <c r="C422">
        <v>9.2432932298518003E-11</v>
      </c>
    </row>
    <row r="423" spans="1:3">
      <c r="A423" t="s">
        <v>9261</v>
      </c>
      <c r="B423">
        <v>0.21064256814010029</v>
      </c>
      <c r="C423">
        <v>3.1498838895805051E-34</v>
      </c>
    </row>
    <row r="424" spans="1:3">
      <c r="A424" t="s">
        <v>6690</v>
      </c>
      <c r="B424">
        <v>0.21037796316370599</v>
      </c>
      <c r="C424">
        <v>4.5491645271417979E-7</v>
      </c>
    </row>
    <row r="425" spans="1:3">
      <c r="A425" t="s">
        <v>6560</v>
      </c>
      <c r="B425">
        <v>0.2095443235129395</v>
      </c>
      <c r="C425">
        <v>1.035037591956102E-13</v>
      </c>
    </row>
    <row r="426" spans="1:3">
      <c r="A426" t="s">
        <v>6535</v>
      </c>
      <c r="B426">
        <v>0.2093638032836741</v>
      </c>
      <c r="C426">
        <v>2.2097656963949289E-11</v>
      </c>
    </row>
    <row r="427" spans="1:3">
      <c r="A427" t="s">
        <v>6458</v>
      </c>
      <c r="B427">
        <v>0.2088833626312587</v>
      </c>
      <c r="C427">
        <v>5.4594986299622032E-6</v>
      </c>
    </row>
    <row r="428" spans="1:3">
      <c r="A428" t="s">
        <v>3456</v>
      </c>
      <c r="B428">
        <v>0.20828991870266569</v>
      </c>
      <c r="C428">
        <v>2.150393111255943E-7</v>
      </c>
    </row>
    <row r="429" spans="1:3">
      <c r="A429" t="s">
        <v>7134</v>
      </c>
      <c r="B429">
        <v>0.20758354593889281</v>
      </c>
      <c r="C429">
        <v>4.5964223489738179E-10</v>
      </c>
    </row>
    <row r="430" spans="1:3">
      <c r="A430" t="s">
        <v>6913</v>
      </c>
      <c r="B430">
        <v>0.20758252840533001</v>
      </c>
      <c r="C430">
        <v>1.345221401555591E-6</v>
      </c>
    </row>
    <row r="431" spans="1:3">
      <c r="A431" t="s">
        <v>7048</v>
      </c>
      <c r="B431">
        <v>0.2068295500069928</v>
      </c>
      <c r="C431">
        <v>3.7337489446453437E-15</v>
      </c>
    </row>
    <row r="432" spans="1:3">
      <c r="A432" t="s">
        <v>2176</v>
      </c>
      <c r="B432">
        <v>0.20671328809681519</v>
      </c>
      <c r="C432">
        <v>6.7519677464598501E-9</v>
      </c>
    </row>
    <row r="433" spans="1:3">
      <c r="A433" t="s">
        <v>9262</v>
      </c>
      <c r="B433">
        <v>0.20653041129413599</v>
      </c>
      <c r="C433">
        <v>9.5258961238535954E-32</v>
      </c>
    </row>
    <row r="434" spans="1:3">
      <c r="A434" t="s">
        <v>5137</v>
      </c>
      <c r="B434">
        <v>0.20629412243785011</v>
      </c>
      <c r="C434">
        <v>5.2944944516407681E-15</v>
      </c>
    </row>
    <row r="435" spans="1:3">
      <c r="A435" t="s">
        <v>9263</v>
      </c>
      <c r="B435">
        <v>0.20629297394617269</v>
      </c>
      <c r="C435">
        <v>4.3420573829834243E-21</v>
      </c>
    </row>
    <row r="436" spans="1:3">
      <c r="A436" t="s">
        <v>7000</v>
      </c>
      <c r="B436">
        <v>0.20623801068607639</v>
      </c>
      <c r="C436">
        <v>4.348137596173821E-8</v>
      </c>
    </row>
    <row r="437" spans="1:3">
      <c r="A437" t="s">
        <v>6363</v>
      </c>
      <c r="B437">
        <v>0.20533665440561019</v>
      </c>
      <c r="C437">
        <v>4.9091455067201141E-9</v>
      </c>
    </row>
    <row r="438" spans="1:3">
      <c r="A438" t="s">
        <v>7016</v>
      </c>
      <c r="B438">
        <v>0.20430436199722229</v>
      </c>
      <c r="C438">
        <v>8.543056299632175E-6</v>
      </c>
    </row>
    <row r="439" spans="1:3">
      <c r="A439" t="s">
        <v>9264</v>
      </c>
      <c r="B439">
        <v>0.20430325790516801</v>
      </c>
      <c r="C439">
        <v>5.8093521965116812E-6</v>
      </c>
    </row>
    <row r="440" spans="1:3">
      <c r="A440" t="s">
        <v>4937</v>
      </c>
      <c r="B440">
        <v>0.2040086668489044</v>
      </c>
      <c r="C440">
        <v>3.4469086929969972E-9</v>
      </c>
    </row>
    <row r="441" spans="1:3">
      <c r="A441" t="s">
        <v>6837</v>
      </c>
      <c r="B441">
        <v>0.20388689125365189</v>
      </c>
      <c r="C441">
        <v>1.4263207710055259E-6</v>
      </c>
    </row>
    <row r="442" spans="1:3">
      <c r="A442" t="s">
        <v>5572</v>
      </c>
      <c r="B442">
        <v>0.20332339106468059</v>
      </c>
      <c r="C442">
        <v>6.6424574882276345E-5</v>
      </c>
    </row>
    <row r="443" spans="1:3">
      <c r="A443" t="s">
        <v>942</v>
      </c>
      <c r="B443">
        <v>0.2028736497585604</v>
      </c>
      <c r="C443">
        <v>1.298125149827726E-3</v>
      </c>
    </row>
    <row r="444" spans="1:3">
      <c r="A444" t="s">
        <v>6513</v>
      </c>
      <c r="B444">
        <v>0.20273654765268881</v>
      </c>
      <c r="C444">
        <v>3.0569478550231222E-10</v>
      </c>
    </row>
    <row r="445" spans="1:3">
      <c r="A445" t="s">
        <v>7102</v>
      </c>
      <c r="B445">
        <v>0.20251272782273921</v>
      </c>
      <c r="C445">
        <v>1.488153816086471E-6</v>
      </c>
    </row>
    <row r="446" spans="1:3">
      <c r="A446" t="s">
        <v>7273</v>
      </c>
      <c r="B446">
        <v>0.20169703609838499</v>
      </c>
      <c r="C446">
        <v>1.214175396351169E-7</v>
      </c>
    </row>
    <row r="447" spans="1:3">
      <c r="A447" t="s">
        <v>7104</v>
      </c>
      <c r="B447">
        <v>0.20167304986458659</v>
      </c>
      <c r="C447">
        <v>2.191361800175851E-5</v>
      </c>
    </row>
    <row r="448" spans="1:3">
      <c r="A448" t="s">
        <v>5430</v>
      </c>
      <c r="B448">
        <v>0.20124222184983259</v>
      </c>
      <c r="C448">
        <v>2.858778077642318E-13</v>
      </c>
    </row>
    <row r="449" spans="1:3">
      <c r="A449" t="s">
        <v>7007</v>
      </c>
      <c r="B449">
        <v>0.20080078883658589</v>
      </c>
      <c r="C449">
        <v>1.5268532280443621E-4</v>
      </c>
    </row>
    <row r="450" spans="1:3">
      <c r="A450" t="s">
        <v>6761</v>
      </c>
      <c r="B450">
        <v>0.2007927998327097</v>
      </c>
      <c r="C450">
        <v>2.2846496312682509E-5</v>
      </c>
    </row>
    <row r="451" spans="1:3">
      <c r="A451" t="s">
        <v>6920</v>
      </c>
      <c r="B451">
        <v>0.20070825844852419</v>
      </c>
      <c r="C451">
        <v>1.4179389988369449E-11</v>
      </c>
    </row>
    <row r="452" spans="1:3">
      <c r="A452" t="s">
        <v>2681</v>
      </c>
      <c r="B452">
        <v>0.19995932819100709</v>
      </c>
      <c r="C452">
        <v>7.4799211077393974E-9</v>
      </c>
    </row>
    <row r="453" spans="1:3">
      <c r="A453" t="s">
        <v>9265</v>
      </c>
      <c r="B453">
        <v>0.19993618565776219</v>
      </c>
      <c r="C453">
        <v>1.043985762436344E-35</v>
      </c>
    </row>
    <row r="454" spans="1:3">
      <c r="A454" t="s">
        <v>6792</v>
      </c>
      <c r="B454">
        <v>0.1998986343825031</v>
      </c>
      <c r="C454">
        <v>5.8481002820394361E-6</v>
      </c>
    </row>
    <row r="455" spans="1:3">
      <c r="A455" t="s">
        <v>6243</v>
      </c>
      <c r="B455">
        <v>0.199769806262868</v>
      </c>
      <c r="C455">
        <v>6.465102393081354E-7</v>
      </c>
    </row>
    <row r="456" spans="1:3">
      <c r="A456" t="s">
        <v>6541</v>
      </c>
      <c r="B456">
        <v>0.19976849062102439</v>
      </c>
      <c r="C456">
        <v>1.3148169378694421E-8</v>
      </c>
    </row>
    <row r="457" spans="1:3">
      <c r="A457" t="s">
        <v>6484</v>
      </c>
      <c r="B457">
        <v>0.19901682613168789</v>
      </c>
      <c r="C457">
        <v>2.248626387277921E-14</v>
      </c>
    </row>
    <row r="458" spans="1:3">
      <c r="A458" t="s">
        <v>9174</v>
      </c>
      <c r="B458">
        <v>0.19808453890780789</v>
      </c>
      <c r="C458">
        <v>1.3323254565836531E-6</v>
      </c>
    </row>
    <row r="459" spans="1:3">
      <c r="A459" t="s">
        <v>9266</v>
      </c>
      <c r="B459">
        <v>0.1980816141893941</v>
      </c>
      <c r="C459">
        <v>7.6921885545793757E-4</v>
      </c>
    </row>
    <row r="460" spans="1:3">
      <c r="A460" t="s">
        <v>3423</v>
      </c>
      <c r="B460">
        <v>0.19807884971353881</v>
      </c>
      <c r="C460">
        <v>5.7779336111136975E-7</v>
      </c>
    </row>
    <row r="461" spans="1:3">
      <c r="A461" t="s">
        <v>9267</v>
      </c>
      <c r="B461">
        <v>0.19807359814286721</v>
      </c>
      <c r="C461">
        <v>1.971450545795313E-15</v>
      </c>
    </row>
    <row r="462" spans="1:3">
      <c r="A462" t="s">
        <v>4773</v>
      </c>
      <c r="B462">
        <v>0.19805029902464519</v>
      </c>
      <c r="C462">
        <v>1.7810962182093671E-7</v>
      </c>
    </row>
    <row r="463" spans="1:3">
      <c r="A463" t="s">
        <v>7183</v>
      </c>
      <c r="B463">
        <v>0.19788430909300961</v>
      </c>
      <c r="C463">
        <v>4.2831853762978831E-6</v>
      </c>
    </row>
    <row r="464" spans="1:3">
      <c r="A464" t="s">
        <v>6233</v>
      </c>
      <c r="B464">
        <v>0.19734889344744161</v>
      </c>
      <c r="C464">
        <v>2.6756328375549562E-17</v>
      </c>
    </row>
    <row r="465" spans="1:3">
      <c r="A465" t="s">
        <v>5881</v>
      </c>
      <c r="B465">
        <v>0.1972613581033372</v>
      </c>
      <c r="C465">
        <v>2.088802026658162E-12</v>
      </c>
    </row>
    <row r="466" spans="1:3">
      <c r="A466" t="s">
        <v>9223</v>
      </c>
      <c r="B466">
        <v>0.19682999051721919</v>
      </c>
      <c r="C466">
        <v>6.7466916662732083E-5</v>
      </c>
    </row>
    <row r="467" spans="1:3">
      <c r="A467" t="s">
        <v>6504</v>
      </c>
      <c r="B467">
        <v>0.19657389132583031</v>
      </c>
      <c r="C467">
        <v>1.3641092162938289E-13</v>
      </c>
    </row>
    <row r="468" spans="1:3">
      <c r="A468" t="s">
        <v>6862</v>
      </c>
      <c r="B468">
        <v>0.19602451170139809</v>
      </c>
      <c r="C468">
        <v>3.0553684851174122E-7</v>
      </c>
    </row>
    <row r="469" spans="1:3">
      <c r="A469" t="s">
        <v>7136</v>
      </c>
      <c r="B469">
        <v>0.1956352079545676</v>
      </c>
      <c r="C469">
        <v>2.3365791041046161E-7</v>
      </c>
    </row>
    <row r="470" spans="1:3">
      <c r="A470" t="s">
        <v>4690</v>
      </c>
      <c r="B470">
        <v>0.19554486181018019</v>
      </c>
      <c r="C470">
        <v>2.441360377039509E-14</v>
      </c>
    </row>
    <row r="471" spans="1:3">
      <c r="A471" t="s">
        <v>5714</v>
      </c>
      <c r="B471">
        <v>0.1955368093512066</v>
      </c>
      <c r="C471">
        <v>4.9585515936972453E-8</v>
      </c>
    </row>
    <row r="472" spans="1:3">
      <c r="A472" t="s">
        <v>6614</v>
      </c>
      <c r="B472">
        <v>0.1951366091528606</v>
      </c>
      <c r="C472">
        <v>8.7134080535357926E-10</v>
      </c>
    </row>
    <row r="473" spans="1:3">
      <c r="A473" t="s">
        <v>7011</v>
      </c>
      <c r="B473">
        <v>0.19511151617984321</v>
      </c>
      <c r="C473">
        <v>1.9147130255776819E-9</v>
      </c>
    </row>
    <row r="474" spans="1:3">
      <c r="A474" t="s">
        <v>7192</v>
      </c>
      <c r="B474">
        <v>0.19431477389298599</v>
      </c>
      <c r="C474">
        <v>6.3487135881867844E-8</v>
      </c>
    </row>
    <row r="475" spans="1:3">
      <c r="A475" t="s">
        <v>7009</v>
      </c>
      <c r="B475">
        <v>0.19418412889521269</v>
      </c>
      <c r="C475">
        <v>7.5406893895650353E-8</v>
      </c>
    </row>
    <row r="476" spans="1:3">
      <c r="A476" t="s">
        <v>4393</v>
      </c>
      <c r="B476">
        <v>0.19417639966363379</v>
      </c>
      <c r="C476">
        <v>2.301397882952116E-4</v>
      </c>
    </row>
    <row r="477" spans="1:3">
      <c r="A477" t="s">
        <v>6830</v>
      </c>
      <c r="B477">
        <v>0.19412671580065699</v>
      </c>
      <c r="C477">
        <v>9.566288599876503E-5</v>
      </c>
    </row>
    <row r="478" spans="1:3">
      <c r="A478" t="s">
        <v>5735</v>
      </c>
      <c r="B478">
        <v>0.1939537866149614</v>
      </c>
      <c r="C478">
        <v>4.9502079801273618E-7</v>
      </c>
    </row>
    <row r="479" spans="1:3">
      <c r="A479" t="s">
        <v>5644</v>
      </c>
      <c r="B479">
        <v>0.19388856391413181</v>
      </c>
      <c r="C479">
        <v>1.8213720019589011E-20</v>
      </c>
    </row>
    <row r="480" spans="1:3">
      <c r="A480" t="s">
        <v>6624</v>
      </c>
      <c r="B480">
        <v>0.1938386350061366</v>
      </c>
      <c r="C480">
        <v>1.1113013039657529E-8</v>
      </c>
    </row>
    <row r="481" spans="1:3">
      <c r="A481" t="s">
        <v>6480</v>
      </c>
      <c r="B481">
        <v>0.19380435724512421</v>
      </c>
      <c r="C481">
        <v>1.644514366361348E-6</v>
      </c>
    </row>
    <row r="482" spans="1:3">
      <c r="A482" t="s">
        <v>6942</v>
      </c>
      <c r="B482">
        <v>0.19376502339339399</v>
      </c>
      <c r="C482">
        <v>1.321124605992697E-4</v>
      </c>
    </row>
    <row r="483" spans="1:3">
      <c r="A483" t="s">
        <v>5131</v>
      </c>
      <c r="B483">
        <v>0.19375948191131279</v>
      </c>
      <c r="C483">
        <v>3.601499479918055E-6</v>
      </c>
    </row>
    <row r="484" spans="1:3">
      <c r="A484" t="s">
        <v>6787</v>
      </c>
      <c r="B484">
        <v>0.19363196611298239</v>
      </c>
      <c r="C484">
        <v>4.6079647584244872E-5</v>
      </c>
    </row>
    <row r="485" spans="1:3">
      <c r="A485" t="s">
        <v>6803</v>
      </c>
      <c r="B485">
        <v>0.19328190046476451</v>
      </c>
      <c r="C485">
        <v>1.225578986099726E-5</v>
      </c>
    </row>
    <row r="486" spans="1:3">
      <c r="A486" t="s">
        <v>6925</v>
      </c>
      <c r="B486">
        <v>0.19286836170282581</v>
      </c>
      <c r="C486">
        <v>4.6832777542249247E-9</v>
      </c>
    </row>
    <row r="487" spans="1:3">
      <c r="A487" t="s">
        <v>9268</v>
      </c>
      <c r="B487">
        <v>0.192839455973875</v>
      </c>
      <c r="C487">
        <v>2.2402954094052091E-4</v>
      </c>
    </row>
    <row r="488" spans="1:3">
      <c r="A488" t="s">
        <v>6137</v>
      </c>
      <c r="B488">
        <v>0.19277109641984899</v>
      </c>
      <c r="C488">
        <v>7.2146581936306701E-23</v>
      </c>
    </row>
    <row r="489" spans="1:3">
      <c r="A489" t="s">
        <v>6986</v>
      </c>
      <c r="B489">
        <v>0.1927421143238508</v>
      </c>
      <c r="C489">
        <v>1.7446306413908362E-8</v>
      </c>
    </row>
    <row r="490" spans="1:3">
      <c r="A490" t="s">
        <v>9269</v>
      </c>
      <c r="B490">
        <v>0.19243102001130169</v>
      </c>
      <c r="C490">
        <v>6.2197388578438496E-3</v>
      </c>
    </row>
    <row r="491" spans="1:3">
      <c r="A491" t="s">
        <v>7229</v>
      </c>
      <c r="B491">
        <v>0.1917583435419217</v>
      </c>
      <c r="C491">
        <v>9.4259599142182037E-8</v>
      </c>
    </row>
    <row r="492" spans="1:3">
      <c r="A492" t="s">
        <v>9270</v>
      </c>
      <c r="B492">
        <v>0.19167583323262621</v>
      </c>
      <c r="C492">
        <v>2.1951617187112409E-16</v>
      </c>
    </row>
    <row r="493" spans="1:3">
      <c r="A493" t="s">
        <v>7609</v>
      </c>
      <c r="B493">
        <v>0.19159448300049761</v>
      </c>
      <c r="C493">
        <v>2.6433386764284339E-5</v>
      </c>
    </row>
    <row r="494" spans="1:3">
      <c r="A494" t="s">
        <v>6415</v>
      </c>
      <c r="B494">
        <v>0.19153930644230799</v>
      </c>
      <c r="C494">
        <v>6.8810906180437566E-6</v>
      </c>
    </row>
    <row r="495" spans="1:3">
      <c r="A495" t="s">
        <v>6963</v>
      </c>
      <c r="B495">
        <v>0.19123877890052529</v>
      </c>
      <c r="C495">
        <v>4.3929932353336042E-6</v>
      </c>
    </row>
    <row r="496" spans="1:3">
      <c r="A496" t="s">
        <v>7133</v>
      </c>
      <c r="B496">
        <v>0.19123684063000379</v>
      </c>
      <c r="C496">
        <v>2.953465639262573E-11</v>
      </c>
    </row>
    <row r="497" spans="1:3">
      <c r="A497" t="s">
        <v>3904</v>
      </c>
      <c r="B497">
        <v>0.1910625581116237</v>
      </c>
      <c r="C497">
        <v>1.141000954642414E-3</v>
      </c>
    </row>
    <row r="498" spans="1:3">
      <c r="A498" t="s">
        <v>9271</v>
      </c>
      <c r="B498">
        <v>0.19050209968301171</v>
      </c>
      <c r="C498">
        <v>1.644488826681102E-24</v>
      </c>
    </row>
    <row r="499" spans="1:3">
      <c r="A499" t="s">
        <v>5488</v>
      </c>
      <c r="B499">
        <v>0.19038601516300729</v>
      </c>
      <c r="C499">
        <v>3.2294287804496862E-7</v>
      </c>
    </row>
    <row r="500" spans="1:3">
      <c r="A500" t="s">
        <v>6976</v>
      </c>
      <c r="B500">
        <v>0.19022364404689401</v>
      </c>
      <c r="C500">
        <v>1.378667783277515E-20</v>
      </c>
    </row>
    <row r="501" spans="1:3">
      <c r="A501" t="s">
        <v>9272</v>
      </c>
      <c r="B501">
        <v>0.18996308969641659</v>
      </c>
      <c r="C501">
        <v>1.1963870463326769E-14</v>
      </c>
    </row>
    <row r="502" spans="1:3">
      <c r="A502" t="s">
        <v>2793</v>
      </c>
      <c r="B502">
        <v>0.18980318449875411</v>
      </c>
      <c r="C502">
        <v>3.8862731643166817E-12</v>
      </c>
    </row>
    <row r="503" spans="1:3">
      <c r="A503" t="s">
        <v>7097</v>
      </c>
      <c r="B503">
        <v>0.1887660406944689</v>
      </c>
      <c r="C503">
        <v>4.4420939141700982E-11</v>
      </c>
    </row>
    <row r="504" spans="1:3">
      <c r="A504" t="s">
        <v>5985</v>
      </c>
      <c r="B504">
        <v>0.18849543645756769</v>
      </c>
      <c r="C504">
        <v>6.7405407729088951E-8</v>
      </c>
    </row>
    <row r="505" spans="1:3">
      <c r="A505" t="s">
        <v>2391</v>
      </c>
      <c r="B505">
        <v>0.18811897455439319</v>
      </c>
      <c r="C505">
        <v>9.4634704101912402E-9</v>
      </c>
    </row>
    <row r="506" spans="1:3">
      <c r="A506" t="s">
        <v>6014</v>
      </c>
      <c r="B506">
        <v>0.1879264754741411</v>
      </c>
      <c r="C506">
        <v>1.331289589509925E-5</v>
      </c>
    </row>
    <row r="507" spans="1:3">
      <c r="A507" t="s">
        <v>6139</v>
      </c>
      <c r="B507">
        <v>0.18746472457197691</v>
      </c>
      <c r="C507">
        <v>6.1920315608218898E-5</v>
      </c>
    </row>
    <row r="508" spans="1:3">
      <c r="A508" t="s">
        <v>4366</v>
      </c>
      <c r="B508">
        <v>0.18715840721992319</v>
      </c>
      <c r="C508">
        <v>6.4478956629224691E-6</v>
      </c>
    </row>
    <row r="509" spans="1:3">
      <c r="A509" t="s">
        <v>4236</v>
      </c>
      <c r="B509">
        <v>0.18700244545390471</v>
      </c>
      <c r="C509">
        <v>4.4524992495728469E-4</v>
      </c>
    </row>
    <row r="510" spans="1:3">
      <c r="A510" t="s">
        <v>5892</v>
      </c>
      <c r="B510">
        <v>0.186381059210452</v>
      </c>
      <c r="C510">
        <v>3.6041024337025353E-11</v>
      </c>
    </row>
    <row r="511" spans="1:3">
      <c r="A511" t="s">
        <v>6809</v>
      </c>
      <c r="B511">
        <v>0.18629751315798279</v>
      </c>
      <c r="C511">
        <v>7.5341612387982489E-23</v>
      </c>
    </row>
    <row r="512" spans="1:3">
      <c r="A512" t="s">
        <v>4895</v>
      </c>
      <c r="B512">
        <v>0.18628797920100851</v>
      </c>
      <c r="C512">
        <v>4.1996381867344629E-7</v>
      </c>
    </row>
    <row r="513" spans="1:3">
      <c r="A513" t="s">
        <v>7282</v>
      </c>
      <c r="B513">
        <v>0.18543624844012241</v>
      </c>
      <c r="C513">
        <v>1.4042753833540139E-4</v>
      </c>
    </row>
    <row r="514" spans="1:3">
      <c r="A514" t="s">
        <v>6507</v>
      </c>
      <c r="B514">
        <v>0.1853468038338992</v>
      </c>
      <c r="C514">
        <v>4.0876593556584778E-4</v>
      </c>
    </row>
    <row r="515" spans="1:3">
      <c r="A515" t="s">
        <v>9206</v>
      </c>
      <c r="B515">
        <v>0.18502925969803041</v>
      </c>
      <c r="C515">
        <v>2.7536194674270762E-4</v>
      </c>
    </row>
    <row r="516" spans="1:3">
      <c r="A516" t="s">
        <v>5995</v>
      </c>
      <c r="B516">
        <v>0.18465748108959851</v>
      </c>
      <c r="C516">
        <v>4.5868885463665632E-4</v>
      </c>
    </row>
    <row r="517" spans="1:3">
      <c r="A517" t="s">
        <v>3996</v>
      </c>
      <c r="B517">
        <v>0.18443602774596499</v>
      </c>
      <c r="C517">
        <v>4.0873856420285993E-5</v>
      </c>
    </row>
    <row r="518" spans="1:3">
      <c r="A518" t="s">
        <v>5568</v>
      </c>
      <c r="B518">
        <v>0.18427756629856121</v>
      </c>
      <c r="C518">
        <v>6.3936688953263762E-10</v>
      </c>
    </row>
    <row r="519" spans="1:3">
      <c r="A519" t="s">
        <v>6552</v>
      </c>
      <c r="B519">
        <v>0.18383582536787149</v>
      </c>
      <c r="C519">
        <v>4.7996003572611398E-8</v>
      </c>
    </row>
    <row r="520" spans="1:3">
      <c r="A520" t="s">
        <v>6811</v>
      </c>
      <c r="B520">
        <v>0.1837923602786076</v>
      </c>
      <c r="C520">
        <v>1.1088776479492679E-6</v>
      </c>
    </row>
    <row r="521" spans="1:3">
      <c r="A521" t="s">
        <v>4454</v>
      </c>
      <c r="B521">
        <v>0.18348906091391171</v>
      </c>
      <c r="C521">
        <v>1.2696339259608651E-6</v>
      </c>
    </row>
    <row r="522" spans="1:3">
      <c r="A522" t="s">
        <v>6870</v>
      </c>
      <c r="B522">
        <v>0.18287319833820129</v>
      </c>
      <c r="C522">
        <v>4.5742852305712496E-6</v>
      </c>
    </row>
    <row r="523" spans="1:3">
      <c r="A523" t="s">
        <v>6178</v>
      </c>
      <c r="B523">
        <v>0.1827195661254587</v>
      </c>
      <c r="C523">
        <v>8.2768232657514539E-6</v>
      </c>
    </row>
    <row r="524" spans="1:3">
      <c r="A524" t="s">
        <v>8278</v>
      </c>
      <c r="B524">
        <v>0.1826041344995733</v>
      </c>
      <c r="C524">
        <v>1.3688977687512171E-10</v>
      </c>
    </row>
    <row r="525" spans="1:3">
      <c r="A525" t="s">
        <v>1034</v>
      </c>
      <c r="B525">
        <v>0.18255089907335451</v>
      </c>
      <c r="C525">
        <v>2.8504165218349821E-3</v>
      </c>
    </row>
    <row r="526" spans="1:3">
      <c r="A526" t="s">
        <v>6002</v>
      </c>
      <c r="B526">
        <v>0.18223427482721019</v>
      </c>
      <c r="C526">
        <v>1.9600440592739812E-9</v>
      </c>
    </row>
    <row r="527" spans="1:3">
      <c r="A527" t="s">
        <v>7249</v>
      </c>
      <c r="B527">
        <v>0.18173882918904299</v>
      </c>
      <c r="C527">
        <v>1.6151271318984471E-4</v>
      </c>
    </row>
    <row r="528" spans="1:3">
      <c r="A528" t="s">
        <v>6103</v>
      </c>
      <c r="B528">
        <v>0.18157114359820539</v>
      </c>
      <c r="C528">
        <v>2.878619900053118E-7</v>
      </c>
    </row>
    <row r="529" spans="1:3">
      <c r="A529" t="s">
        <v>4423</v>
      </c>
      <c r="B529">
        <v>0.18138165247584531</v>
      </c>
      <c r="C529">
        <v>4.1223532611905408E-9</v>
      </c>
    </row>
    <row r="530" spans="1:3">
      <c r="A530" t="s">
        <v>5765</v>
      </c>
      <c r="B530">
        <v>0.18119681810327271</v>
      </c>
      <c r="C530">
        <v>3.4578739536760011E-4</v>
      </c>
    </row>
    <row r="531" spans="1:3">
      <c r="A531" t="s">
        <v>6555</v>
      </c>
      <c r="B531">
        <v>0.1810629179493668</v>
      </c>
      <c r="C531">
        <v>4.0650793778816351E-5</v>
      </c>
    </row>
    <row r="532" spans="1:3">
      <c r="A532" t="s">
        <v>6648</v>
      </c>
      <c r="B532">
        <v>0.18098509590883469</v>
      </c>
      <c r="C532">
        <v>4.1408864676267474E-6</v>
      </c>
    </row>
    <row r="533" spans="1:3">
      <c r="A533" t="s">
        <v>9273</v>
      </c>
      <c r="B533">
        <v>0.1809770786503096</v>
      </c>
      <c r="C533">
        <v>4.8098682146119798E-32</v>
      </c>
    </row>
    <row r="534" spans="1:3">
      <c r="A534" t="s">
        <v>6132</v>
      </c>
      <c r="B534">
        <v>0.18062041252035779</v>
      </c>
      <c r="C534">
        <v>2.5711320600390698E-7</v>
      </c>
    </row>
    <row r="535" spans="1:3">
      <c r="A535" t="s">
        <v>9274</v>
      </c>
      <c r="B535">
        <v>0.18051260202437419</v>
      </c>
      <c r="C535">
        <v>1.5362208016848191E-21</v>
      </c>
    </row>
    <row r="536" spans="1:3">
      <c r="A536" t="s">
        <v>9275</v>
      </c>
      <c r="B536">
        <v>0.18045197404787641</v>
      </c>
      <c r="C536">
        <v>1.6718620866595699E-17</v>
      </c>
    </row>
    <row r="537" spans="1:3">
      <c r="A537" t="s">
        <v>5394</v>
      </c>
      <c r="B537">
        <v>0.18004575560170369</v>
      </c>
      <c r="C537">
        <v>5.1919029706005972E-7</v>
      </c>
    </row>
    <row r="538" spans="1:3">
      <c r="A538" t="s">
        <v>9276</v>
      </c>
      <c r="B538">
        <v>0.1797338753808804</v>
      </c>
      <c r="C538">
        <v>7.9995969195751997E-4</v>
      </c>
    </row>
    <row r="539" spans="1:3">
      <c r="A539" t="s">
        <v>6244</v>
      </c>
      <c r="B539">
        <v>0.17958605999006599</v>
      </c>
      <c r="C539">
        <v>1.6216453981045831E-10</v>
      </c>
    </row>
    <row r="540" spans="1:3">
      <c r="A540" t="s">
        <v>6203</v>
      </c>
      <c r="B540">
        <v>0.1792985471833505</v>
      </c>
      <c r="C540">
        <v>2.1790451878657739E-6</v>
      </c>
    </row>
    <row r="541" spans="1:3">
      <c r="A541" t="s">
        <v>6125</v>
      </c>
      <c r="B541">
        <v>0.1791579959349667</v>
      </c>
      <c r="C541">
        <v>4.6104151324573539E-4</v>
      </c>
    </row>
    <row r="542" spans="1:3">
      <c r="A542" t="s">
        <v>9277</v>
      </c>
      <c r="B542">
        <v>0.17914063325396881</v>
      </c>
      <c r="C542">
        <v>5.4859054942765498E-34</v>
      </c>
    </row>
    <row r="543" spans="1:3">
      <c r="A543" t="s">
        <v>9278</v>
      </c>
      <c r="B543">
        <v>0.1790966518407115</v>
      </c>
      <c r="C543">
        <v>3.106151418609687E-14</v>
      </c>
    </row>
    <row r="544" spans="1:3">
      <c r="A544" t="s">
        <v>6464</v>
      </c>
      <c r="B544">
        <v>0.17906231184858709</v>
      </c>
      <c r="C544">
        <v>3.2806346848276889E-9</v>
      </c>
    </row>
    <row r="545" spans="1:3">
      <c r="A545" t="s">
        <v>6571</v>
      </c>
      <c r="B545">
        <v>0.1789809817256782</v>
      </c>
      <c r="C545">
        <v>7.4750744385591189E-13</v>
      </c>
    </row>
    <row r="546" spans="1:3">
      <c r="A546" t="s">
        <v>9279</v>
      </c>
      <c r="B546">
        <v>0.17860725848536771</v>
      </c>
      <c r="C546">
        <v>1.133721745453763E-20</v>
      </c>
    </row>
    <row r="547" spans="1:3">
      <c r="A547" t="s">
        <v>6332</v>
      </c>
      <c r="B547">
        <v>0.17851934362413541</v>
      </c>
      <c r="C547">
        <v>8.3620028969485115E-12</v>
      </c>
    </row>
    <row r="548" spans="1:3">
      <c r="A548" t="s">
        <v>7180</v>
      </c>
      <c r="B548">
        <v>0.17813818639180939</v>
      </c>
      <c r="C548">
        <v>8.8025373034155091E-4</v>
      </c>
    </row>
    <row r="549" spans="1:3">
      <c r="A549" t="s">
        <v>6868</v>
      </c>
      <c r="B549">
        <v>0.17773658932441941</v>
      </c>
      <c r="C549">
        <v>3.4120610399512529E-6</v>
      </c>
    </row>
    <row r="550" spans="1:3">
      <c r="A550" t="s">
        <v>6871</v>
      </c>
      <c r="B550">
        <v>0.17749966422450081</v>
      </c>
      <c r="C550">
        <v>6.2133639471659231E-4</v>
      </c>
    </row>
    <row r="551" spans="1:3">
      <c r="A551" t="s">
        <v>8359</v>
      </c>
      <c r="B551">
        <v>0.17736338257256981</v>
      </c>
      <c r="C551">
        <v>6.1862239236928897E-6</v>
      </c>
    </row>
    <row r="552" spans="1:3">
      <c r="A552" t="s">
        <v>6303</v>
      </c>
      <c r="B552">
        <v>0.1768697757432893</v>
      </c>
      <c r="C552">
        <v>4.3768580081955572E-5</v>
      </c>
    </row>
    <row r="553" spans="1:3">
      <c r="A553" t="s">
        <v>6209</v>
      </c>
      <c r="B553">
        <v>0.17649465504404621</v>
      </c>
      <c r="C553">
        <v>7.644493984984876E-9</v>
      </c>
    </row>
    <row r="554" spans="1:3">
      <c r="A554" t="s">
        <v>9280</v>
      </c>
      <c r="B554">
        <v>0.17645145230030679</v>
      </c>
      <c r="C554">
        <v>1.223672411479906E-22</v>
      </c>
    </row>
    <row r="555" spans="1:3">
      <c r="A555" t="s">
        <v>4641</v>
      </c>
      <c r="B555">
        <v>0.17607195650684321</v>
      </c>
      <c r="C555">
        <v>8.5613819022730788E-16</v>
      </c>
    </row>
    <row r="556" spans="1:3">
      <c r="A556" t="s">
        <v>9281</v>
      </c>
      <c r="B556">
        <v>0.1756592508166</v>
      </c>
      <c r="C556">
        <v>6.4695553393947716E-33</v>
      </c>
    </row>
    <row r="557" spans="1:3">
      <c r="A557" t="s">
        <v>6915</v>
      </c>
      <c r="B557">
        <v>0.17528797132723001</v>
      </c>
      <c r="C557">
        <v>2.6328973590305101E-3</v>
      </c>
    </row>
    <row r="558" spans="1:3">
      <c r="A558" t="s">
        <v>2529</v>
      </c>
      <c r="B558">
        <v>0.17490674200425199</v>
      </c>
      <c r="C558">
        <v>2.9887969351400891E-4</v>
      </c>
    </row>
    <row r="559" spans="1:3">
      <c r="A559" t="s">
        <v>9282</v>
      </c>
      <c r="B559">
        <v>0.17478470880798069</v>
      </c>
      <c r="C559">
        <v>7.4033715997871149E-11</v>
      </c>
    </row>
    <row r="560" spans="1:3">
      <c r="A560" t="s">
        <v>4349</v>
      </c>
      <c r="B560">
        <v>0.17469740729443789</v>
      </c>
      <c r="C560">
        <v>1.1731828956406031E-5</v>
      </c>
    </row>
    <row r="561" spans="1:3">
      <c r="A561" t="s">
        <v>6021</v>
      </c>
      <c r="B561">
        <v>0.17466842996019541</v>
      </c>
      <c r="C561">
        <v>1.215263682199616E-4</v>
      </c>
    </row>
    <row r="562" spans="1:3">
      <c r="A562" t="s">
        <v>5771</v>
      </c>
      <c r="B562">
        <v>0.17443024298497159</v>
      </c>
      <c r="C562">
        <v>4.2866668119486196E-12</v>
      </c>
    </row>
    <row r="563" spans="1:3">
      <c r="A563" t="s">
        <v>9283</v>
      </c>
      <c r="B563">
        <v>0.17376172221678271</v>
      </c>
      <c r="C563">
        <v>5.0787492758574538E-27</v>
      </c>
    </row>
    <row r="564" spans="1:3">
      <c r="A564" t="s">
        <v>6833</v>
      </c>
      <c r="B564">
        <v>0.1734076543679221</v>
      </c>
      <c r="C564">
        <v>1.8872722565252741E-7</v>
      </c>
    </row>
    <row r="565" spans="1:3">
      <c r="A565" t="s">
        <v>6547</v>
      </c>
      <c r="B565">
        <v>0.1732310170732578</v>
      </c>
      <c r="C565">
        <v>9.9766506970181244E-10</v>
      </c>
    </row>
    <row r="566" spans="1:3">
      <c r="A566" t="s">
        <v>8366</v>
      </c>
      <c r="B566">
        <v>0.17301507130527091</v>
      </c>
      <c r="C566">
        <v>6.6092745674077515E-4</v>
      </c>
    </row>
    <row r="567" spans="1:3">
      <c r="A567" t="s">
        <v>6294</v>
      </c>
      <c r="B567">
        <v>0.1729196099385033</v>
      </c>
      <c r="C567">
        <v>3.1011165077663352E-7</v>
      </c>
    </row>
    <row r="568" spans="1:3">
      <c r="A568" t="s">
        <v>6109</v>
      </c>
      <c r="B568">
        <v>0.17270864126987681</v>
      </c>
      <c r="C568">
        <v>1.2470084924019889E-11</v>
      </c>
    </row>
    <row r="569" spans="1:3">
      <c r="A569" t="s">
        <v>3917</v>
      </c>
      <c r="B569">
        <v>0.17242445110871221</v>
      </c>
      <c r="C569">
        <v>1.3544527092192069E-10</v>
      </c>
    </row>
    <row r="570" spans="1:3">
      <c r="A570" t="s">
        <v>6540</v>
      </c>
      <c r="B570">
        <v>0.17241707793444891</v>
      </c>
      <c r="C570">
        <v>4.9008896167212948E-4</v>
      </c>
    </row>
    <row r="571" spans="1:3">
      <c r="A571" t="s">
        <v>7071</v>
      </c>
      <c r="B571">
        <v>0.17222706509676119</v>
      </c>
      <c r="C571">
        <v>5.2076579694949967E-8</v>
      </c>
    </row>
    <row r="572" spans="1:3">
      <c r="A572" t="s">
        <v>6468</v>
      </c>
      <c r="B572">
        <v>0.17203253005676919</v>
      </c>
      <c r="C572">
        <v>5.8386325706605668E-9</v>
      </c>
    </row>
    <row r="573" spans="1:3">
      <c r="A573" t="s">
        <v>7333</v>
      </c>
      <c r="B573">
        <v>0.17188577943799099</v>
      </c>
      <c r="C573">
        <v>3.217420856001545E-5</v>
      </c>
    </row>
    <row r="574" spans="1:3">
      <c r="A574" t="s">
        <v>6609</v>
      </c>
      <c r="B574">
        <v>0.17178247186887849</v>
      </c>
      <c r="C574">
        <v>4.1412813071892118E-5</v>
      </c>
    </row>
    <row r="575" spans="1:3">
      <c r="A575" t="s">
        <v>9284</v>
      </c>
      <c r="B575">
        <v>0.17167349714259689</v>
      </c>
      <c r="C575">
        <v>2.5251845434072931E-9</v>
      </c>
    </row>
    <row r="576" spans="1:3">
      <c r="A576" t="s">
        <v>6376</v>
      </c>
      <c r="B576">
        <v>0.17144787377097229</v>
      </c>
      <c r="C576">
        <v>2.8184113709024589E-12</v>
      </c>
    </row>
    <row r="577" spans="1:3">
      <c r="A577" t="s">
        <v>6927</v>
      </c>
      <c r="B577">
        <v>0.1713501940993184</v>
      </c>
      <c r="C577">
        <v>1.5240961453151709E-4</v>
      </c>
    </row>
    <row r="578" spans="1:3">
      <c r="A578" t="s">
        <v>9285</v>
      </c>
      <c r="B578">
        <v>0.17047831332923211</v>
      </c>
      <c r="C578">
        <v>9.5662833106100411E-12</v>
      </c>
    </row>
    <row r="579" spans="1:3">
      <c r="A579" t="s">
        <v>6466</v>
      </c>
      <c r="B579">
        <v>0.1704625638197573</v>
      </c>
      <c r="C579">
        <v>7.9295905581724292E-8</v>
      </c>
    </row>
    <row r="580" spans="1:3">
      <c r="A580" t="s">
        <v>5976</v>
      </c>
      <c r="B580">
        <v>0.17037739895745441</v>
      </c>
      <c r="C580">
        <v>1.3963834386773279E-12</v>
      </c>
    </row>
    <row r="581" spans="1:3">
      <c r="A581" t="s">
        <v>9286</v>
      </c>
      <c r="B581">
        <v>0.17033644959284061</v>
      </c>
      <c r="C581">
        <v>4.0411530473993783E-3</v>
      </c>
    </row>
    <row r="582" spans="1:3">
      <c r="A582" t="s">
        <v>7100</v>
      </c>
      <c r="B582">
        <v>0.1698874091581315</v>
      </c>
      <c r="C582">
        <v>9.5667095929313562E-6</v>
      </c>
    </row>
    <row r="583" spans="1:3">
      <c r="A583" t="s">
        <v>6273</v>
      </c>
      <c r="B583">
        <v>0.16911017318397711</v>
      </c>
      <c r="C583">
        <v>3.5704059770917548E-14</v>
      </c>
    </row>
    <row r="584" spans="1:3">
      <c r="A584" t="s">
        <v>9287</v>
      </c>
      <c r="B584">
        <v>0.1688443556154291</v>
      </c>
      <c r="C584">
        <v>1.6479470551420729E-12</v>
      </c>
    </row>
    <row r="585" spans="1:3">
      <c r="A585" t="s">
        <v>7067</v>
      </c>
      <c r="B585">
        <v>0.1686126038902977</v>
      </c>
      <c r="C585">
        <v>4.873456828297869E-6</v>
      </c>
    </row>
    <row r="586" spans="1:3">
      <c r="A586" t="s">
        <v>9288</v>
      </c>
      <c r="B586">
        <v>0.16805384149075081</v>
      </c>
      <c r="C586">
        <v>1.3207464968376251E-3</v>
      </c>
    </row>
    <row r="587" spans="1:3">
      <c r="A587" t="s">
        <v>6932</v>
      </c>
      <c r="B587">
        <v>0.16802210052906791</v>
      </c>
      <c r="C587">
        <v>1.225938045458626E-4</v>
      </c>
    </row>
    <row r="588" spans="1:3">
      <c r="A588" t="s">
        <v>5996</v>
      </c>
      <c r="B588">
        <v>0.16800546226889301</v>
      </c>
      <c r="C588">
        <v>1.101065035756199E-5</v>
      </c>
    </row>
    <row r="589" spans="1:3">
      <c r="A589" t="s">
        <v>6891</v>
      </c>
      <c r="B589">
        <v>0.16799591401339289</v>
      </c>
      <c r="C589">
        <v>3.2072395474457219E-5</v>
      </c>
    </row>
    <row r="590" spans="1:3">
      <c r="A590" t="s">
        <v>7143</v>
      </c>
      <c r="B590">
        <v>0.16794879235983221</v>
      </c>
      <c r="C590">
        <v>5.0020046053546527E-5</v>
      </c>
    </row>
    <row r="591" spans="1:3">
      <c r="A591" t="s">
        <v>9289</v>
      </c>
      <c r="B591">
        <v>0.16794727749970431</v>
      </c>
      <c r="C591">
        <v>7.0080934675430392E-27</v>
      </c>
    </row>
    <row r="592" spans="1:3">
      <c r="A592" t="s">
        <v>9290</v>
      </c>
      <c r="B592">
        <v>0.16775659926029729</v>
      </c>
      <c r="C592">
        <v>1.4728062434389399E-16</v>
      </c>
    </row>
    <row r="593" spans="1:3">
      <c r="A593" t="s">
        <v>6155</v>
      </c>
      <c r="B593">
        <v>0.16747080780439719</v>
      </c>
      <c r="C593">
        <v>4.9440669870541741E-6</v>
      </c>
    </row>
    <row r="594" spans="1:3">
      <c r="A594" t="s">
        <v>6938</v>
      </c>
      <c r="B594">
        <v>0.1667919390918795</v>
      </c>
      <c r="C594">
        <v>2.8911613000325682E-4</v>
      </c>
    </row>
    <row r="595" spans="1:3">
      <c r="A595" t="s">
        <v>6204</v>
      </c>
      <c r="B595">
        <v>0.16629491847448041</v>
      </c>
      <c r="C595">
        <v>1.523725771618124E-2</v>
      </c>
    </row>
    <row r="596" spans="1:3">
      <c r="A596" t="s">
        <v>6007</v>
      </c>
      <c r="B596">
        <v>0.16626417550069769</v>
      </c>
      <c r="C596">
        <v>6.3925148352988445E-5</v>
      </c>
    </row>
    <row r="597" spans="1:3">
      <c r="A597" t="s">
        <v>9291</v>
      </c>
      <c r="B597">
        <v>0.16593058224575161</v>
      </c>
      <c r="C597">
        <v>1.9344999709725279E-45</v>
      </c>
    </row>
    <row r="598" spans="1:3">
      <c r="A598" t="s">
        <v>9292</v>
      </c>
      <c r="B598">
        <v>0.16581788059612709</v>
      </c>
      <c r="C598">
        <v>9.9021697832402633E-21</v>
      </c>
    </row>
    <row r="599" spans="1:3">
      <c r="A599" t="s">
        <v>6367</v>
      </c>
      <c r="B599">
        <v>0.16581142682098191</v>
      </c>
      <c r="C599">
        <v>3.545384443982318E-13</v>
      </c>
    </row>
    <row r="600" spans="1:3">
      <c r="A600" t="s">
        <v>6459</v>
      </c>
      <c r="B600">
        <v>0.16564441647913289</v>
      </c>
      <c r="C600">
        <v>2.177304203938362E-8</v>
      </c>
    </row>
    <row r="601" spans="1:3">
      <c r="A601" t="s">
        <v>6623</v>
      </c>
      <c r="B601">
        <v>0.16550452575148011</v>
      </c>
      <c r="C601">
        <v>6.8596309708004697E-6</v>
      </c>
    </row>
    <row r="602" spans="1:3">
      <c r="A602" t="s">
        <v>6057</v>
      </c>
      <c r="B602">
        <v>0.1654339190464042</v>
      </c>
      <c r="C602">
        <v>2.7270384315865381E-5</v>
      </c>
    </row>
    <row r="603" spans="1:3">
      <c r="A603" t="s">
        <v>7096</v>
      </c>
      <c r="B603">
        <v>0.16486872985902409</v>
      </c>
      <c r="C603">
        <v>3.4719847585081791E-6</v>
      </c>
    </row>
    <row r="604" spans="1:3">
      <c r="A604" t="s">
        <v>8154</v>
      </c>
      <c r="B604">
        <v>0.1645458475377487</v>
      </c>
      <c r="C604">
        <v>1.615385462343551E-3</v>
      </c>
    </row>
    <row r="605" spans="1:3">
      <c r="A605" t="s">
        <v>2195</v>
      </c>
      <c r="B605">
        <v>0.16453296754803831</v>
      </c>
      <c r="C605">
        <v>2.7982933529382139E-6</v>
      </c>
    </row>
    <row r="606" spans="1:3">
      <c r="A606" t="s">
        <v>6931</v>
      </c>
      <c r="B606">
        <v>0.16418935052495881</v>
      </c>
      <c r="C606">
        <v>1.0477401515194761E-4</v>
      </c>
    </row>
    <row r="607" spans="1:3">
      <c r="A607" t="s">
        <v>4736</v>
      </c>
      <c r="B607">
        <v>0.16377644737516231</v>
      </c>
      <c r="C607">
        <v>3.1376028819800729E-4</v>
      </c>
    </row>
    <row r="608" spans="1:3">
      <c r="A608" t="s">
        <v>9293</v>
      </c>
      <c r="B608">
        <v>0.1637631805430724</v>
      </c>
      <c r="C608">
        <v>1.514419093467276E-32</v>
      </c>
    </row>
    <row r="609" spans="1:3">
      <c r="A609" t="s">
        <v>5136</v>
      </c>
      <c r="B609">
        <v>0.16366194441631191</v>
      </c>
      <c r="C609">
        <v>2.476319391384017E-3</v>
      </c>
    </row>
    <row r="610" spans="1:3">
      <c r="A610" t="s">
        <v>3847</v>
      </c>
      <c r="B610">
        <v>0.16360864336183401</v>
      </c>
      <c r="C610">
        <v>2.1441687048843729E-2</v>
      </c>
    </row>
    <row r="611" spans="1:3">
      <c r="A611" t="s">
        <v>9294</v>
      </c>
      <c r="B611">
        <v>0.16309479951976291</v>
      </c>
      <c r="C611">
        <v>1.2397489718570069E-10</v>
      </c>
    </row>
    <row r="612" spans="1:3">
      <c r="A612" t="s">
        <v>7151</v>
      </c>
      <c r="B612">
        <v>0.16294711365247139</v>
      </c>
      <c r="C612">
        <v>3.2982130445441108E-5</v>
      </c>
    </row>
    <row r="613" spans="1:3">
      <c r="A613" t="s">
        <v>7090</v>
      </c>
      <c r="B613">
        <v>0.16284364526887929</v>
      </c>
      <c r="C613">
        <v>2.717673687156974E-6</v>
      </c>
    </row>
    <row r="614" spans="1:3">
      <c r="A614" t="s">
        <v>6340</v>
      </c>
      <c r="B614">
        <v>0.16278980865257281</v>
      </c>
      <c r="C614">
        <v>8.1472305483651852E-5</v>
      </c>
    </row>
    <row r="615" spans="1:3">
      <c r="A615" t="s">
        <v>1422</v>
      </c>
      <c r="B615">
        <v>0.1626337680340825</v>
      </c>
      <c r="C615">
        <v>2.2796982456774178E-3</v>
      </c>
    </row>
    <row r="616" spans="1:3">
      <c r="A616" t="s">
        <v>9295</v>
      </c>
      <c r="B616">
        <v>0.16257895985619811</v>
      </c>
      <c r="C616">
        <v>2.3107828786365679E-12</v>
      </c>
    </row>
    <row r="617" spans="1:3">
      <c r="A617" t="s">
        <v>5906</v>
      </c>
      <c r="B617">
        <v>0.16257001576599561</v>
      </c>
      <c r="C617">
        <v>5.8415603089974128E-7</v>
      </c>
    </row>
    <row r="618" spans="1:3">
      <c r="A618" t="s">
        <v>6526</v>
      </c>
      <c r="B618">
        <v>0.1625122600617051</v>
      </c>
      <c r="C618">
        <v>9.9049245294858074E-11</v>
      </c>
    </row>
    <row r="619" spans="1:3">
      <c r="A619" t="s">
        <v>9296</v>
      </c>
      <c r="B619">
        <v>0.16245394722623199</v>
      </c>
      <c r="C619">
        <v>2.0633416210712041E-20</v>
      </c>
    </row>
    <row r="620" spans="1:3">
      <c r="A620" t="s">
        <v>7017</v>
      </c>
      <c r="B620">
        <v>0.16199610160853611</v>
      </c>
      <c r="C620">
        <v>3.5201158631794051E-7</v>
      </c>
    </row>
    <row r="621" spans="1:3">
      <c r="A621" t="s">
        <v>2592</v>
      </c>
      <c r="B621">
        <v>0.16168731499562941</v>
      </c>
      <c r="C621">
        <v>1.179459850812223E-6</v>
      </c>
    </row>
    <row r="622" spans="1:3">
      <c r="A622" t="s">
        <v>9297</v>
      </c>
      <c r="B622">
        <v>0.16164456172180841</v>
      </c>
      <c r="C622">
        <v>2.7655007291657959E-11</v>
      </c>
    </row>
    <row r="623" spans="1:3">
      <c r="A623" t="s">
        <v>9298</v>
      </c>
      <c r="B623">
        <v>0.16149138467968499</v>
      </c>
      <c r="C623">
        <v>1.037775980551577E-19</v>
      </c>
    </row>
    <row r="624" spans="1:3">
      <c r="A624" t="s">
        <v>6892</v>
      </c>
      <c r="B624">
        <v>0.16144295595841371</v>
      </c>
      <c r="C624">
        <v>3.3753925964812208E-3</v>
      </c>
    </row>
    <row r="625" spans="1:3">
      <c r="A625" t="s">
        <v>5816</v>
      </c>
      <c r="B625">
        <v>0.16101289194743609</v>
      </c>
      <c r="C625">
        <v>1.9881604345029541E-3</v>
      </c>
    </row>
    <row r="626" spans="1:3">
      <c r="A626" t="s">
        <v>8308</v>
      </c>
      <c r="B626">
        <v>0.16086880993993069</v>
      </c>
      <c r="C626">
        <v>8.3722891627720884E-5</v>
      </c>
    </row>
    <row r="627" spans="1:3">
      <c r="A627" t="s">
        <v>7092</v>
      </c>
      <c r="B627">
        <v>0.16054738872103511</v>
      </c>
      <c r="C627">
        <v>4.512404262391819E-8</v>
      </c>
    </row>
    <row r="628" spans="1:3">
      <c r="A628" t="s">
        <v>6960</v>
      </c>
      <c r="B628">
        <v>0.16016959023269681</v>
      </c>
      <c r="C628">
        <v>2.5452997099401499E-4</v>
      </c>
    </row>
    <row r="629" spans="1:3">
      <c r="A629" t="s">
        <v>5049</v>
      </c>
      <c r="B629">
        <v>0.1596257221261074</v>
      </c>
      <c r="C629">
        <v>1.3810740143304819E-6</v>
      </c>
    </row>
    <row r="630" spans="1:3">
      <c r="A630" t="s">
        <v>5803</v>
      </c>
      <c r="B630">
        <v>0.15956597326748731</v>
      </c>
      <c r="C630">
        <v>1.44527536093741E-12</v>
      </c>
    </row>
    <row r="631" spans="1:3">
      <c r="A631" t="s">
        <v>6693</v>
      </c>
      <c r="B631">
        <v>0.159308234699331</v>
      </c>
      <c r="C631">
        <v>2.8477890556929492E-4</v>
      </c>
    </row>
    <row r="632" spans="1:3">
      <c r="A632" t="s">
        <v>9074</v>
      </c>
      <c r="B632">
        <v>0.15913183534543471</v>
      </c>
      <c r="C632">
        <v>9.5773617905252817E-4</v>
      </c>
    </row>
    <row r="633" spans="1:3">
      <c r="A633" t="s">
        <v>5363</v>
      </c>
      <c r="B633">
        <v>0.1590408323809904</v>
      </c>
      <c r="C633">
        <v>3.1846060608785432E-16</v>
      </c>
    </row>
    <row r="634" spans="1:3">
      <c r="A634" t="s">
        <v>6723</v>
      </c>
      <c r="B634">
        <v>0.1589580426010874</v>
      </c>
      <c r="C634">
        <v>7.9986351461137364E-4</v>
      </c>
    </row>
    <row r="635" spans="1:3">
      <c r="A635" t="s">
        <v>6166</v>
      </c>
      <c r="B635">
        <v>0.15864771352716039</v>
      </c>
      <c r="C635">
        <v>4.4857243516596441E-4</v>
      </c>
    </row>
    <row r="636" spans="1:3">
      <c r="A636" t="s">
        <v>5450</v>
      </c>
      <c r="B636">
        <v>0.1585936813815039</v>
      </c>
      <c r="C636">
        <v>3.0737193202938761E-4</v>
      </c>
    </row>
    <row r="637" spans="1:3">
      <c r="A637" t="s">
        <v>5069</v>
      </c>
      <c r="B637">
        <v>0.15851770264701931</v>
      </c>
      <c r="C637">
        <v>1.044147211499578E-11</v>
      </c>
    </row>
    <row r="638" spans="1:3">
      <c r="A638" t="s">
        <v>5930</v>
      </c>
      <c r="B638">
        <v>0.15809482652779699</v>
      </c>
      <c r="C638">
        <v>1.727618642699153E-15</v>
      </c>
    </row>
    <row r="639" spans="1:3">
      <c r="A639" t="s">
        <v>7010</v>
      </c>
      <c r="B639">
        <v>0.15804349731911849</v>
      </c>
      <c r="C639">
        <v>1.7179556574664691E-4</v>
      </c>
    </row>
    <row r="640" spans="1:3">
      <c r="A640" t="s">
        <v>9299</v>
      </c>
      <c r="B640">
        <v>0.1580037748027075</v>
      </c>
      <c r="C640">
        <v>1.9339887877516299E-16</v>
      </c>
    </row>
    <row r="641" spans="1:3">
      <c r="A641" t="s">
        <v>6016</v>
      </c>
      <c r="B641">
        <v>0.15795104436633031</v>
      </c>
      <c r="C641">
        <v>4.6982403977583352E-7</v>
      </c>
    </row>
    <row r="642" spans="1:3">
      <c r="A642" t="s">
        <v>6151</v>
      </c>
      <c r="B642">
        <v>0.15770491506548459</v>
      </c>
      <c r="C642">
        <v>4.8232280547907058E-5</v>
      </c>
    </row>
    <row r="643" spans="1:3">
      <c r="A643" t="s">
        <v>5835</v>
      </c>
      <c r="B643">
        <v>0.15753339478288181</v>
      </c>
      <c r="C643">
        <v>1.113791633712843E-7</v>
      </c>
    </row>
    <row r="644" spans="1:3">
      <c r="A644" t="s">
        <v>6559</v>
      </c>
      <c r="B644">
        <v>0.15701085733855449</v>
      </c>
      <c r="C644">
        <v>5.9096286253492911E-4</v>
      </c>
    </row>
    <row r="645" spans="1:3">
      <c r="A645" t="s">
        <v>6717</v>
      </c>
      <c r="B645">
        <v>0.15697684461333669</v>
      </c>
      <c r="C645">
        <v>1.9039011027839831E-4</v>
      </c>
    </row>
    <row r="646" spans="1:3">
      <c r="A646" t="s">
        <v>1994</v>
      </c>
      <c r="B646">
        <v>0.1569580039345079</v>
      </c>
      <c r="C646">
        <v>7.4437653040768345E-5</v>
      </c>
    </row>
    <row r="647" spans="1:3">
      <c r="A647" t="s">
        <v>3760</v>
      </c>
      <c r="B647">
        <v>0.15615262691178891</v>
      </c>
      <c r="C647">
        <v>2.9276583530330211E-6</v>
      </c>
    </row>
    <row r="648" spans="1:3">
      <c r="A648" t="s">
        <v>6958</v>
      </c>
      <c r="B648">
        <v>0.15610251314721199</v>
      </c>
      <c r="C648">
        <v>6.3656980969962299E-5</v>
      </c>
    </row>
    <row r="649" spans="1:3">
      <c r="A649" t="s">
        <v>9300</v>
      </c>
      <c r="B649">
        <v>0.15575184420193541</v>
      </c>
      <c r="C649">
        <v>6.8887172117712671E-3</v>
      </c>
    </row>
    <row r="650" spans="1:3">
      <c r="A650" t="s">
        <v>7087</v>
      </c>
      <c r="B650">
        <v>0.15475048110942979</v>
      </c>
      <c r="C650">
        <v>9.3539466365339369E-7</v>
      </c>
    </row>
    <row r="651" spans="1:3">
      <c r="A651" t="s">
        <v>6310</v>
      </c>
      <c r="B651">
        <v>0.15454318472519041</v>
      </c>
      <c r="C651">
        <v>1.892393066504424E-3</v>
      </c>
    </row>
    <row r="652" spans="1:3">
      <c r="A652" t="s">
        <v>6860</v>
      </c>
      <c r="B652">
        <v>0.15438711047108231</v>
      </c>
      <c r="C652">
        <v>1.085745789102071E-2</v>
      </c>
    </row>
    <row r="653" spans="1:3">
      <c r="A653" t="s">
        <v>6816</v>
      </c>
      <c r="B653">
        <v>0.15436531183556659</v>
      </c>
      <c r="C653">
        <v>2.772685494418431E-4</v>
      </c>
    </row>
    <row r="654" spans="1:3">
      <c r="A654" t="s">
        <v>9301</v>
      </c>
      <c r="B654">
        <v>0.15426690953326369</v>
      </c>
      <c r="C654">
        <v>4.5648189100738577E-17</v>
      </c>
    </row>
    <row r="655" spans="1:3">
      <c r="A655" t="s">
        <v>5945</v>
      </c>
      <c r="B655">
        <v>0.15425856195985119</v>
      </c>
      <c r="C655">
        <v>9.2746609488214248E-5</v>
      </c>
    </row>
    <row r="656" spans="1:3">
      <c r="A656" t="s">
        <v>5773</v>
      </c>
      <c r="B656">
        <v>0.15394884124023711</v>
      </c>
      <c r="C656">
        <v>2.821653081774219E-6</v>
      </c>
    </row>
    <row r="657" spans="1:3">
      <c r="A657" t="s">
        <v>6700</v>
      </c>
      <c r="B657">
        <v>0.15381289460536471</v>
      </c>
      <c r="C657">
        <v>9.7898599321034363E-6</v>
      </c>
    </row>
    <row r="658" spans="1:3">
      <c r="A658" t="s">
        <v>6223</v>
      </c>
      <c r="B658">
        <v>0.1536738620853961</v>
      </c>
      <c r="C658">
        <v>9.2817714864723028E-3</v>
      </c>
    </row>
    <row r="659" spans="1:3">
      <c r="A659" t="s">
        <v>3089</v>
      </c>
      <c r="B659">
        <v>0.1536313204070486</v>
      </c>
      <c r="C659">
        <v>1.6120352362370321E-3</v>
      </c>
    </row>
    <row r="660" spans="1:3">
      <c r="A660" t="s">
        <v>5016</v>
      </c>
      <c r="B660">
        <v>0.15358319146370941</v>
      </c>
      <c r="C660">
        <v>1.1566574433989151E-15</v>
      </c>
    </row>
    <row r="661" spans="1:3">
      <c r="A661" t="s">
        <v>6992</v>
      </c>
      <c r="B661">
        <v>0.15340316806231011</v>
      </c>
      <c r="C661">
        <v>3.0090838819960431E-4</v>
      </c>
    </row>
    <row r="662" spans="1:3">
      <c r="A662" t="s">
        <v>6988</v>
      </c>
      <c r="B662">
        <v>0.1532718186616924</v>
      </c>
      <c r="C662">
        <v>1.721060616149474E-7</v>
      </c>
    </row>
    <row r="663" spans="1:3">
      <c r="A663" t="s">
        <v>6921</v>
      </c>
      <c r="B663">
        <v>0.15281502737806549</v>
      </c>
      <c r="C663">
        <v>9.734894476077523E-7</v>
      </c>
    </row>
    <row r="664" spans="1:3">
      <c r="A664" t="s">
        <v>4907</v>
      </c>
      <c r="B664">
        <v>0.15251315788321809</v>
      </c>
      <c r="C664">
        <v>2.6241714935781537E-4</v>
      </c>
    </row>
    <row r="665" spans="1:3">
      <c r="A665" t="s">
        <v>1204</v>
      </c>
      <c r="B665">
        <v>0.1524870743903777</v>
      </c>
      <c r="C665">
        <v>7.2580452673283251E-4</v>
      </c>
    </row>
    <row r="666" spans="1:3">
      <c r="A666" t="s">
        <v>6680</v>
      </c>
      <c r="B666">
        <v>0.1524434596945631</v>
      </c>
      <c r="C666">
        <v>1.177555872857593E-11</v>
      </c>
    </row>
    <row r="667" spans="1:3">
      <c r="A667" t="s">
        <v>6916</v>
      </c>
      <c r="B667">
        <v>0.15237016953164509</v>
      </c>
      <c r="C667">
        <v>6.1923386393760116E-7</v>
      </c>
    </row>
    <row r="668" spans="1:3">
      <c r="A668" t="s">
        <v>6003</v>
      </c>
      <c r="B668">
        <v>0.15177082286210131</v>
      </c>
      <c r="C668">
        <v>6.6589798248823217E-11</v>
      </c>
    </row>
    <row r="669" spans="1:3">
      <c r="A669" t="s">
        <v>6322</v>
      </c>
      <c r="B669">
        <v>0.1515820679429731</v>
      </c>
      <c r="C669">
        <v>1.2180261469204911E-3</v>
      </c>
    </row>
    <row r="670" spans="1:3">
      <c r="A670" t="s">
        <v>6461</v>
      </c>
      <c r="B670">
        <v>0.15156513407137609</v>
      </c>
      <c r="C670">
        <v>3.3534394583834181E-12</v>
      </c>
    </row>
    <row r="671" spans="1:3">
      <c r="A671" t="s">
        <v>9302</v>
      </c>
      <c r="B671">
        <v>0.15092941615532759</v>
      </c>
      <c r="C671">
        <v>5.36158972361514E-3</v>
      </c>
    </row>
    <row r="672" spans="1:3">
      <c r="A672" t="s">
        <v>5670</v>
      </c>
      <c r="B672">
        <v>0.1506678866445324</v>
      </c>
      <c r="C672">
        <v>2.7505575670687679E-10</v>
      </c>
    </row>
    <row r="673" spans="1:3">
      <c r="A673" t="s">
        <v>6791</v>
      </c>
      <c r="B673">
        <v>0.15055240788407781</v>
      </c>
      <c r="C673">
        <v>2.5092368390250419E-4</v>
      </c>
    </row>
    <row r="674" spans="1:3">
      <c r="A674" t="s">
        <v>9303</v>
      </c>
      <c r="B674">
        <v>0.15036617564887991</v>
      </c>
      <c r="C674">
        <v>5.0006583750281011E-23</v>
      </c>
    </row>
    <row r="675" spans="1:3">
      <c r="A675" t="s">
        <v>6116</v>
      </c>
      <c r="B675">
        <v>0.150310456865929</v>
      </c>
      <c r="C675">
        <v>4.6846762973643463E-6</v>
      </c>
    </row>
    <row r="676" spans="1:3">
      <c r="A676" t="s">
        <v>9304</v>
      </c>
      <c r="B676">
        <v>0.14991851187591751</v>
      </c>
      <c r="C676">
        <v>5.269401433180728E-5</v>
      </c>
    </row>
    <row r="677" spans="1:3">
      <c r="A677" t="s">
        <v>9305</v>
      </c>
      <c r="B677">
        <v>0.1496385078026912</v>
      </c>
      <c r="C677">
        <v>1.9796424571695509E-13</v>
      </c>
    </row>
    <row r="678" spans="1:3">
      <c r="A678" t="s">
        <v>4687</v>
      </c>
      <c r="B678">
        <v>0.1494947660789285</v>
      </c>
      <c r="C678">
        <v>5.4152000654831061E-6</v>
      </c>
    </row>
    <row r="679" spans="1:3">
      <c r="A679" t="s">
        <v>4805</v>
      </c>
      <c r="B679">
        <v>0.14906551651129621</v>
      </c>
      <c r="C679">
        <v>9.6863938814716489E-5</v>
      </c>
    </row>
    <row r="680" spans="1:3">
      <c r="A680" t="s">
        <v>5828</v>
      </c>
      <c r="B680">
        <v>0.14896423594996819</v>
      </c>
      <c r="C680">
        <v>9.9800348440623584E-12</v>
      </c>
    </row>
    <row r="681" spans="1:3">
      <c r="A681" t="s">
        <v>7089</v>
      </c>
      <c r="B681">
        <v>0.14846620400823499</v>
      </c>
      <c r="C681">
        <v>2.9341251384305701E-5</v>
      </c>
    </row>
    <row r="682" spans="1:3">
      <c r="A682" t="s">
        <v>6599</v>
      </c>
      <c r="B682">
        <v>0.14836066963851319</v>
      </c>
      <c r="C682">
        <v>3.4064848413703818E-5</v>
      </c>
    </row>
    <row r="683" spans="1:3">
      <c r="A683" t="s">
        <v>9306</v>
      </c>
      <c r="B683">
        <v>0.14816688022663141</v>
      </c>
      <c r="C683">
        <v>1.18576716096092E-22</v>
      </c>
    </row>
    <row r="684" spans="1:3">
      <c r="A684" t="s">
        <v>6456</v>
      </c>
      <c r="B684">
        <v>0.14810390425042561</v>
      </c>
      <c r="C684">
        <v>2.6136304248820892E-6</v>
      </c>
    </row>
    <row r="685" spans="1:3">
      <c r="A685" t="s">
        <v>6941</v>
      </c>
      <c r="B685">
        <v>0.14788770599760601</v>
      </c>
      <c r="C685">
        <v>1.31388286265795E-3</v>
      </c>
    </row>
    <row r="686" spans="1:3">
      <c r="A686" t="s">
        <v>6270</v>
      </c>
      <c r="B686">
        <v>0.14779403210253339</v>
      </c>
      <c r="C686">
        <v>8.4603034208807608E-4</v>
      </c>
    </row>
    <row r="687" spans="1:3">
      <c r="A687" t="s">
        <v>6443</v>
      </c>
      <c r="B687">
        <v>0.14775279629504029</v>
      </c>
      <c r="C687">
        <v>3.6234923387487992E-5</v>
      </c>
    </row>
    <row r="688" spans="1:3">
      <c r="A688" t="s">
        <v>3257</v>
      </c>
      <c r="B688">
        <v>0.1476211360492872</v>
      </c>
      <c r="C688">
        <v>2.992160539892511E-6</v>
      </c>
    </row>
    <row r="689" spans="1:3">
      <c r="A689" t="s">
        <v>6592</v>
      </c>
      <c r="B689">
        <v>0.14731665553245571</v>
      </c>
      <c r="C689">
        <v>5.0097862944970213E-5</v>
      </c>
    </row>
    <row r="690" spans="1:3">
      <c r="A690" t="s">
        <v>9307</v>
      </c>
      <c r="B690">
        <v>0.1471976128044496</v>
      </c>
      <c r="C690">
        <v>7.7305969173486786E-28</v>
      </c>
    </row>
    <row r="691" spans="1:3">
      <c r="A691" t="s">
        <v>5770</v>
      </c>
      <c r="B691">
        <v>0.14690274372432291</v>
      </c>
      <c r="C691">
        <v>6.2836316134472174E-8</v>
      </c>
    </row>
    <row r="692" spans="1:3">
      <c r="A692" t="s">
        <v>6123</v>
      </c>
      <c r="B692">
        <v>0.14676731215409969</v>
      </c>
      <c r="C692">
        <v>1.4345111558915891E-10</v>
      </c>
    </row>
    <row r="693" spans="1:3">
      <c r="A693" t="s">
        <v>6972</v>
      </c>
      <c r="B693">
        <v>0.1467382997184998</v>
      </c>
      <c r="C693">
        <v>1.313939523227044E-5</v>
      </c>
    </row>
    <row r="694" spans="1:3">
      <c r="A694" t="s">
        <v>7062</v>
      </c>
      <c r="B694">
        <v>0.14614079287400911</v>
      </c>
      <c r="C694">
        <v>4.3747596638225779E-4</v>
      </c>
    </row>
    <row r="695" spans="1:3">
      <c r="A695" t="s">
        <v>9308</v>
      </c>
      <c r="B695">
        <v>0.14612366063260071</v>
      </c>
      <c r="C695">
        <v>7.1769535883101278E-19</v>
      </c>
    </row>
    <row r="696" spans="1:3">
      <c r="A696" t="s">
        <v>6997</v>
      </c>
      <c r="B696">
        <v>0.1461178450573373</v>
      </c>
      <c r="C696">
        <v>9.1813859726189555E-5</v>
      </c>
    </row>
    <row r="697" spans="1:3">
      <c r="A697" t="s">
        <v>6621</v>
      </c>
      <c r="B697">
        <v>0.14601388079395289</v>
      </c>
      <c r="C697">
        <v>6.7280957626364511E-5</v>
      </c>
    </row>
    <row r="698" spans="1:3">
      <c r="A698" t="s">
        <v>4899</v>
      </c>
      <c r="B698">
        <v>0.14572937702194891</v>
      </c>
      <c r="C698">
        <v>1.94211707690612E-7</v>
      </c>
    </row>
    <row r="699" spans="1:3">
      <c r="A699" t="s">
        <v>6839</v>
      </c>
      <c r="B699">
        <v>0.14548712607247169</v>
      </c>
      <c r="C699">
        <v>1.9477402397750289E-3</v>
      </c>
    </row>
    <row r="700" spans="1:3">
      <c r="A700" t="s">
        <v>9309</v>
      </c>
      <c r="B700">
        <v>0.14511290480012939</v>
      </c>
      <c r="C700">
        <v>2.551470317785929E-20</v>
      </c>
    </row>
    <row r="701" spans="1:3">
      <c r="A701" t="s">
        <v>5863</v>
      </c>
      <c r="B701">
        <v>0.14503492309017779</v>
      </c>
      <c r="C701">
        <v>2.8013705243742638E-6</v>
      </c>
    </row>
    <row r="702" spans="1:3">
      <c r="A702" t="s">
        <v>5103</v>
      </c>
      <c r="B702">
        <v>0.14456758591191651</v>
      </c>
      <c r="C702">
        <v>1.237481600772165E-3</v>
      </c>
    </row>
    <row r="703" spans="1:3">
      <c r="A703" t="s">
        <v>5241</v>
      </c>
      <c r="B703">
        <v>0.14442882593830381</v>
      </c>
      <c r="C703">
        <v>9.0225061068765222E-5</v>
      </c>
    </row>
    <row r="704" spans="1:3">
      <c r="A704" t="s">
        <v>6104</v>
      </c>
      <c r="B704">
        <v>0.14437380493652219</v>
      </c>
      <c r="C704">
        <v>2.059194094044257E-5</v>
      </c>
    </row>
    <row r="705" spans="1:3">
      <c r="A705" t="s">
        <v>4165</v>
      </c>
      <c r="B705">
        <v>0.1442912545434436</v>
      </c>
      <c r="C705">
        <v>4.6651498939109088E-5</v>
      </c>
    </row>
    <row r="706" spans="1:3">
      <c r="A706" t="s">
        <v>2509</v>
      </c>
      <c r="B706">
        <v>0.14423332182757481</v>
      </c>
      <c r="C706">
        <v>3.8260051304210422E-5</v>
      </c>
    </row>
    <row r="707" spans="1:3">
      <c r="A707" t="s">
        <v>6880</v>
      </c>
      <c r="B707">
        <v>0.14407866113063711</v>
      </c>
      <c r="C707">
        <v>1.5771480612337171E-4</v>
      </c>
    </row>
    <row r="708" spans="1:3">
      <c r="A708" t="s">
        <v>6716</v>
      </c>
      <c r="B708">
        <v>0.1439367629875902</v>
      </c>
      <c r="C708">
        <v>6.0185930091673176E-7</v>
      </c>
    </row>
    <row r="709" spans="1:3">
      <c r="A709" t="s">
        <v>9310</v>
      </c>
      <c r="B709">
        <v>0.14326677382350611</v>
      </c>
      <c r="C709">
        <v>8.859783426527605E-17</v>
      </c>
    </row>
    <row r="710" spans="1:3">
      <c r="A710" t="s">
        <v>6199</v>
      </c>
      <c r="B710">
        <v>0.1424752120441338</v>
      </c>
      <c r="C710">
        <v>1.593374531012709E-4</v>
      </c>
    </row>
    <row r="711" spans="1:3">
      <c r="A711" t="s">
        <v>7535</v>
      </c>
      <c r="B711">
        <v>0.1423654188899747</v>
      </c>
      <c r="C711">
        <v>1.6535723081145789E-13</v>
      </c>
    </row>
    <row r="712" spans="1:3">
      <c r="A712" t="s">
        <v>5829</v>
      </c>
      <c r="B712">
        <v>0.14212523633952701</v>
      </c>
      <c r="C712">
        <v>4.3987695456765332E-7</v>
      </c>
    </row>
    <row r="713" spans="1:3">
      <c r="A713" t="s">
        <v>5417</v>
      </c>
      <c r="B713">
        <v>0.14206146545647069</v>
      </c>
      <c r="C713">
        <v>1.459513133043008E-7</v>
      </c>
    </row>
    <row r="714" spans="1:3">
      <c r="A714" t="s">
        <v>6422</v>
      </c>
      <c r="B714">
        <v>0.14203371044946669</v>
      </c>
      <c r="C714">
        <v>1.0496371718063579E-5</v>
      </c>
    </row>
    <row r="715" spans="1:3">
      <c r="A715" t="s">
        <v>6746</v>
      </c>
      <c r="B715">
        <v>0.141768498653874</v>
      </c>
      <c r="C715">
        <v>6.0715788723247172E-4</v>
      </c>
    </row>
    <row r="716" spans="1:3">
      <c r="A716" t="s">
        <v>6820</v>
      </c>
      <c r="B716">
        <v>0.14157946494742271</v>
      </c>
      <c r="C716">
        <v>3.2102906787577139E-3</v>
      </c>
    </row>
    <row r="717" spans="1:3">
      <c r="A717" t="s">
        <v>9311</v>
      </c>
      <c r="B717">
        <v>0.14157471736834321</v>
      </c>
      <c r="C717">
        <v>4.8712733469509338E-25</v>
      </c>
    </row>
    <row r="718" spans="1:3">
      <c r="A718" t="s">
        <v>7054</v>
      </c>
      <c r="B718">
        <v>0.1407925420044549</v>
      </c>
      <c r="C718">
        <v>4.4126296348200533E-2</v>
      </c>
    </row>
    <row r="719" spans="1:3">
      <c r="A719" t="s">
        <v>5453</v>
      </c>
      <c r="B719">
        <v>0.14066201808009129</v>
      </c>
      <c r="C719">
        <v>8.4584670856884084E-5</v>
      </c>
    </row>
    <row r="720" spans="1:3">
      <c r="A720" t="s">
        <v>6625</v>
      </c>
      <c r="B720">
        <v>0.14048595700402891</v>
      </c>
      <c r="C720">
        <v>8.4160404839627744E-5</v>
      </c>
    </row>
    <row r="721" spans="1:3">
      <c r="A721" t="s">
        <v>9312</v>
      </c>
      <c r="B721">
        <v>0.14025880087803361</v>
      </c>
      <c r="C721">
        <v>2.8205409907471629E-24</v>
      </c>
    </row>
    <row r="722" spans="1:3">
      <c r="A722" t="s">
        <v>4305</v>
      </c>
      <c r="B722">
        <v>0.14002469993910141</v>
      </c>
      <c r="C722">
        <v>2.6795282728872641E-4</v>
      </c>
    </row>
    <row r="723" spans="1:3">
      <c r="A723" t="s">
        <v>9313</v>
      </c>
      <c r="B723">
        <v>0.1399253725697808</v>
      </c>
      <c r="C723">
        <v>4.2913851057943453E-9</v>
      </c>
    </row>
    <row r="724" spans="1:3">
      <c r="A724" t="s">
        <v>3758</v>
      </c>
      <c r="B724">
        <v>0.13958460714092949</v>
      </c>
      <c r="C724">
        <v>8.5605795796972863E-4</v>
      </c>
    </row>
    <row r="725" spans="1:3">
      <c r="A725" t="s">
        <v>5036</v>
      </c>
      <c r="B725">
        <v>0.13931272324182811</v>
      </c>
      <c r="C725">
        <v>7.1705691601297514E-6</v>
      </c>
    </row>
    <row r="726" spans="1:3">
      <c r="A726" t="s">
        <v>9314</v>
      </c>
      <c r="B726">
        <v>0.13896389231114109</v>
      </c>
      <c r="C726">
        <v>1.638595977135479E-19</v>
      </c>
    </row>
    <row r="727" spans="1:3">
      <c r="A727" t="s">
        <v>6606</v>
      </c>
      <c r="B727">
        <v>0.13889228047729829</v>
      </c>
      <c r="C727">
        <v>2.6734709191652052E-7</v>
      </c>
    </row>
    <row r="728" spans="1:3">
      <c r="A728" t="s">
        <v>6917</v>
      </c>
      <c r="B728">
        <v>0.138784465696147</v>
      </c>
      <c r="C728">
        <v>5.0800373986042611E-4</v>
      </c>
    </row>
    <row r="729" spans="1:3">
      <c r="A729" t="s">
        <v>4334</v>
      </c>
      <c r="B729">
        <v>0.13860746573595159</v>
      </c>
      <c r="C729">
        <v>6.0758202625164601E-7</v>
      </c>
    </row>
    <row r="730" spans="1:3">
      <c r="A730" t="s">
        <v>8749</v>
      </c>
      <c r="B730">
        <v>0.1382137466093977</v>
      </c>
      <c r="C730">
        <v>1.176944551759914E-13</v>
      </c>
    </row>
    <row r="731" spans="1:3">
      <c r="A731" t="s">
        <v>6924</v>
      </c>
      <c r="B731">
        <v>0.13818439928187989</v>
      </c>
      <c r="C731">
        <v>2.6714608494127819E-4</v>
      </c>
    </row>
    <row r="732" spans="1:3">
      <c r="A732" t="s">
        <v>6575</v>
      </c>
      <c r="B732">
        <v>0.13816081699309679</v>
      </c>
      <c r="C732">
        <v>1.178032537527586E-2</v>
      </c>
    </row>
    <row r="733" spans="1:3">
      <c r="A733" t="s">
        <v>6775</v>
      </c>
      <c r="B733">
        <v>0.13750184916852401</v>
      </c>
      <c r="C733">
        <v>3.438769419734366E-5</v>
      </c>
    </row>
    <row r="734" spans="1:3">
      <c r="A734" t="s">
        <v>6445</v>
      </c>
      <c r="B734">
        <v>0.1373397430801111</v>
      </c>
      <c r="C734">
        <v>8.4653096833008108E-7</v>
      </c>
    </row>
    <row r="735" spans="1:3">
      <c r="A735" t="s">
        <v>6278</v>
      </c>
      <c r="B735">
        <v>0.1371177004467343</v>
      </c>
      <c r="C735">
        <v>2.5647106277673969E-6</v>
      </c>
    </row>
    <row r="736" spans="1:3">
      <c r="A736" t="s">
        <v>8358</v>
      </c>
      <c r="B736">
        <v>0.13711012502528089</v>
      </c>
      <c r="C736">
        <v>1.4754002488082749E-5</v>
      </c>
    </row>
    <row r="737" spans="1:3">
      <c r="A737" t="s">
        <v>7163</v>
      </c>
      <c r="B737">
        <v>0.1370684759364165</v>
      </c>
      <c r="C737">
        <v>7.8592790809154235E-4</v>
      </c>
    </row>
    <row r="738" spans="1:3">
      <c r="A738" t="s">
        <v>6312</v>
      </c>
      <c r="B738">
        <v>0.13695999913394991</v>
      </c>
      <c r="C738">
        <v>1.274111768966085E-5</v>
      </c>
    </row>
    <row r="739" spans="1:3">
      <c r="A739" t="s">
        <v>6769</v>
      </c>
      <c r="B739">
        <v>0.13694529494419239</v>
      </c>
      <c r="C739">
        <v>3.6793968789205362E-7</v>
      </c>
    </row>
    <row r="740" spans="1:3">
      <c r="A740" t="s">
        <v>6730</v>
      </c>
      <c r="B740">
        <v>0.1366649574787705</v>
      </c>
      <c r="C740">
        <v>4.5618753599333496E-3</v>
      </c>
    </row>
    <row r="741" spans="1:3">
      <c r="A741" t="s">
        <v>6130</v>
      </c>
      <c r="B741">
        <v>0.1366119770292871</v>
      </c>
      <c r="C741">
        <v>1.6655696995027381E-3</v>
      </c>
    </row>
    <row r="742" spans="1:3">
      <c r="A742" t="s">
        <v>7083</v>
      </c>
      <c r="B742">
        <v>0.13657382328870121</v>
      </c>
      <c r="C742">
        <v>1.7980649085994779E-5</v>
      </c>
    </row>
    <row r="743" spans="1:3">
      <c r="A743" t="s">
        <v>5812</v>
      </c>
      <c r="B743">
        <v>0.136175232365909</v>
      </c>
      <c r="C743">
        <v>6.6793286915355753E-3</v>
      </c>
    </row>
    <row r="744" spans="1:3">
      <c r="A744" t="s">
        <v>6821</v>
      </c>
      <c r="B744">
        <v>0.13610257371404749</v>
      </c>
      <c r="C744">
        <v>2.4273873070584219E-5</v>
      </c>
    </row>
    <row r="745" spans="1:3">
      <c r="A745" t="s">
        <v>3572</v>
      </c>
      <c r="B745">
        <v>0.13603749330967571</v>
      </c>
      <c r="C745">
        <v>5.4552348519791076E-6</v>
      </c>
    </row>
    <row r="746" spans="1:3">
      <c r="A746" t="s">
        <v>9315</v>
      </c>
      <c r="B746">
        <v>0.13597686170568959</v>
      </c>
      <c r="C746">
        <v>8.3181402145672841E-17</v>
      </c>
    </row>
    <row r="747" spans="1:3">
      <c r="A747" t="s">
        <v>6706</v>
      </c>
      <c r="B747">
        <v>0.13597662530695631</v>
      </c>
      <c r="C747">
        <v>1.763916425648445E-3</v>
      </c>
    </row>
    <row r="748" spans="1:3">
      <c r="A748" t="s">
        <v>6813</v>
      </c>
      <c r="B748">
        <v>0.13579534944006541</v>
      </c>
      <c r="C748">
        <v>1.9724617630703211E-4</v>
      </c>
    </row>
    <row r="749" spans="1:3">
      <c r="A749" t="s">
        <v>6874</v>
      </c>
      <c r="B749">
        <v>0.13576546548419319</v>
      </c>
      <c r="C749">
        <v>7.2706416641201167E-6</v>
      </c>
    </row>
    <row r="750" spans="1:3">
      <c r="A750" t="s">
        <v>8356</v>
      </c>
      <c r="B750">
        <v>0.13575405578110969</v>
      </c>
      <c r="C750">
        <v>1.2477236705310229E-3</v>
      </c>
    </row>
    <row r="751" spans="1:3">
      <c r="A751" t="s">
        <v>3449</v>
      </c>
      <c r="B751">
        <v>0.13541708670098149</v>
      </c>
      <c r="C751">
        <v>7.6997827017874832E-5</v>
      </c>
    </row>
    <row r="752" spans="1:3">
      <c r="A752" t="s">
        <v>9316</v>
      </c>
      <c r="B752">
        <v>0.13529179560192481</v>
      </c>
      <c r="C752">
        <v>4.5629542449615582E-12</v>
      </c>
    </row>
    <row r="753" spans="1:3">
      <c r="A753" t="s">
        <v>1710</v>
      </c>
      <c r="B753">
        <v>0.1349474118272308</v>
      </c>
      <c r="C753">
        <v>7.6958107260304671E-4</v>
      </c>
    </row>
    <row r="754" spans="1:3">
      <c r="A754" t="s">
        <v>7240</v>
      </c>
      <c r="B754">
        <v>0.13489393954465051</v>
      </c>
      <c r="C754">
        <v>4.2348790612080318E-4</v>
      </c>
    </row>
    <row r="755" spans="1:3">
      <c r="A755" t="s">
        <v>5711</v>
      </c>
      <c r="B755">
        <v>0.13481095792664349</v>
      </c>
      <c r="C755">
        <v>7.1842399110103657E-4</v>
      </c>
    </row>
    <row r="756" spans="1:3">
      <c r="A756" t="s">
        <v>1135</v>
      </c>
      <c r="B756">
        <v>0.13471948537497541</v>
      </c>
      <c r="C756">
        <v>8.6680285013475428E-3</v>
      </c>
    </row>
    <row r="757" spans="1:3">
      <c r="A757" t="s">
        <v>7031</v>
      </c>
      <c r="B757">
        <v>0.13437026611805861</v>
      </c>
      <c r="C757">
        <v>1.2025975709337711E-3</v>
      </c>
    </row>
    <row r="758" spans="1:3">
      <c r="A758" t="s">
        <v>5463</v>
      </c>
      <c r="B758">
        <v>0.13435936529688691</v>
      </c>
      <c r="C758">
        <v>5.9331839392780914E-14</v>
      </c>
    </row>
    <row r="759" spans="1:3">
      <c r="A759" t="s">
        <v>9317</v>
      </c>
      <c r="B759">
        <v>0.13406270662609551</v>
      </c>
      <c r="C759">
        <v>2.1860381239853391E-24</v>
      </c>
    </row>
    <row r="760" spans="1:3">
      <c r="A760" t="s">
        <v>6245</v>
      </c>
      <c r="B760">
        <v>0.1339769781051888</v>
      </c>
      <c r="C760">
        <v>8.1562127133474275E-3</v>
      </c>
    </row>
    <row r="761" spans="1:3">
      <c r="A761" t="s">
        <v>9318</v>
      </c>
      <c r="B761">
        <v>0.13378132851957561</v>
      </c>
      <c r="C761">
        <v>2.986847694602641E-6</v>
      </c>
    </row>
    <row r="762" spans="1:3">
      <c r="A762" t="s">
        <v>5942</v>
      </c>
      <c r="B762">
        <v>0.1336788169597489</v>
      </c>
      <c r="C762">
        <v>1.1017921859080721E-12</v>
      </c>
    </row>
    <row r="763" spans="1:3">
      <c r="A763" t="s">
        <v>7178</v>
      </c>
      <c r="B763">
        <v>0.13321424577008181</v>
      </c>
      <c r="C763">
        <v>5.2435439310656489E-3</v>
      </c>
    </row>
    <row r="764" spans="1:3">
      <c r="A764" t="s">
        <v>6436</v>
      </c>
      <c r="B764">
        <v>0.1331971821215899</v>
      </c>
      <c r="C764">
        <v>7.9593500275622949E-3</v>
      </c>
    </row>
    <row r="765" spans="1:3">
      <c r="A765" t="s">
        <v>9319</v>
      </c>
      <c r="B765">
        <v>0.13303453616401209</v>
      </c>
      <c r="C765">
        <v>6.1163900896954414E-3</v>
      </c>
    </row>
    <row r="766" spans="1:3">
      <c r="A766" t="s">
        <v>6502</v>
      </c>
      <c r="B766">
        <v>0.13292009385884021</v>
      </c>
      <c r="C766">
        <v>1.529069330394916E-2</v>
      </c>
    </row>
    <row r="767" spans="1:3">
      <c r="A767" t="s">
        <v>4363</v>
      </c>
      <c r="B767">
        <v>0.13271343143404371</v>
      </c>
      <c r="C767">
        <v>1.0981184461834629E-2</v>
      </c>
    </row>
    <row r="768" spans="1:3">
      <c r="A768" t="s">
        <v>6359</v>
      </c>
      <c r="B768">
        <v>0.1327001594209001</v>
      </c>
      <c r="C768">
        <v>5.2444445495007679E-5</v>
      </c>
    </row>
    <row r="769" spans="1:3">
      <c r="A769" t="s">
        <v>6644</v>
      </c>
      <c r="B769">
        <v>0.13256861644537751</v>
      </c>
      <c r="C769">
        <v>4.2447920982444729E-5</v>
      </c>
    </row>
    <row r="770" spans="1:3">
      <c r="A770" t="s">
        <v>5939</v>
      </c>
      <c r="B770">
        <v>0.13250252705570059</v>
      </c>
      <c r="C770">
        <v>8.8547865540685976E-5</v>
      </c>
    </row>
    <row r="771" spans="1:3">
      <c r="A771" t="s">
        <v>9320</v>
      </c>
      <c r="B771">
        <v>0.1324318518677283</v>
      </c>
      <c r="C771">
        <v>7.5500720089466288E-6</v>
      </c>
    </row>
    <row r="772" spans="1:3">
      <c r="A772" t="s">
        <v>9321</v>
      </c>
      <c r="B772">
        <v>0.1322572655264708</v>
      </c>
      <c r="C772">
        <v>3.1881304735863908E-14</v>
      </c>
    </row>
    <row r="773" spans="1:3">
      <c r="A773" t="s">
        <v>3644</v>
      </c>
      <c r="B773">
        <v>0.13218603064578899</v>
      </c>
      <c r="C773">
        <v>3.4500319565546021E-5</v>
      </c>
    </row>
    <row r="774" spans="1:3">
      <c r="A774" t="s">
        <v>9322</v>
      </c>
      <c r="B774">
        <v>0.13208989664314549</v>
      </c>
      <c r="C774">
        <v>1.319094014564734E-11</v>
      </c>
    </row>
    <row r="775" spans="1:3">
      <c r="A775" t="s">
        <v>9323</v>
      </c>
      <c r="B775">
        <v>0.13206152667102891</v>
      </c>
      <c r="C775">
        <v>1.6455939754218351E-11</v>
      </c>
    </row>
    <row r="776" spans="1:3">
      <c r="A776" t="s">
        <v>9324</v>
      </c>
      <c r="B776">
        <v>0.13201865386554801</v>
      </c>
      <c r="C776">
        <v>3.8177169293451309E-7</v>
      </c>
    </row>
    <row r="777" spans="1:3">
      <c r="A777" t="s">
        <v>7094</v>
      </c>
      <c r="B777">
        <v>0.13155166432849219</v>
      </c>
      <c r="C777">
        <v>2.0112876030036301E-6</v>
      </c>
    </row>
    <row r="778" spans="1:3">
      <c r="A778" t="s">
        <v>9325</v>
      </c>
      <c r="B778">
        <v>0.13146075266342039</v>
      </c>
      <c r="C778">
        <v>1.8405358821607301E-13</v>
      </c>
    </row>
    <row r="779" spans="1:3">
      <c r="A779" t="s">
        <v>6141</v>
      </c>
      <c r="B779">
        <v>0.1314535842754547</v>
      </c>
      <c r="C779">
        <v>6.9654047758877556E-3</v>
      </c>
    </row>
    <row r="780" spans="1:3">
      <c r="A780" t="s">
        <v>6152</v>
      </c>
      <c r="B780">
        <v>0.1312692016582355</v>
      </c>
      <c r="C780">
        <v>1.048952805385905E-3</v>
      </c>
    </row>
    <row r="781" spans="1:3">
      <c r="A781" t="s">
        <v>4987</v>
      </c>
      <c r="B781">
        <v>0.13113096397677851</v>
      </c>
      <c r="C781">
        <v>3.2867457080408719E-6</v>
      </c>
    </row>
    <row r="782" spans="1:3">
      <c r="A782" t="s">
        <v>5135</v>
      </c>
      <c r="B782">
        <v>0.13112049545057181</v>
      </c>
      <c r="C782">
        <v>1.5902188649301839E-4</v>
      </c>
    </row>
    <row r="783" spans="1:3">
      <c r="A783" t="s">
        <v>7101</v>
      </c>
      <c r="B783">
        <v>0.1309372163527025</v>
      </c>
      <c r="C783">
        <v>2.5074588483095009E-3</v>
      </c>
    </row>
    <row r="784" spans="1:3">
      <c r="A784" t="s">
        <v>5913</v>
      </c>
      <c r="B784">
        <v>0.13045642783998179</v>
      </c>
      <c r="C784">
        <v>4.6894909136108859E-4</v>
      </c>
    </row>
    <row r="785" spans="1:3">
      <c r="A785" t="s">
        <v>274</v>
      </c>
      <c r="B785">
        <v>0.1301332006221633</v>
      </c>
      <c r="C785">
        <v>9.3496332589650573E-3</v>
      </c>
    </row>
    <row r="786" spans="1:3">
      <c r="A786" t="s">
        <v>6381</v>
      </c>
      <c r="B786">
        <v>0.13007946413799229</v>
      </c>
      <c r="C786">
        <v>1.709493872227204E-3</v>
      </c>
    </row>
    <row r="787" spans="1:3">
      <c r="A787" t="s">
        <v>6275</v>
      </c>
      <c r="B787">
        <v>0.13001723940972981</v>
      </c>
      <c r="C787">
        <v>4.2185548281632619E-10</v>
      </c>
    </row>
    <row r="788" spans="1:3">
      <c r="A788" t="s">
        <v>6612</v>
      </c>
      <c r="B788">
        <v>0.12985755745015659</v>
      </c>
      <c r="C788">
        <v>9.9767805182907803E-4</v>
      </c>
    </row>
    <row r="789" spans="1:3">
      <c r="A789" t="s">
        <v>9326</v>
      </c>
      <c r="B789">
        <v>0.12978958581076119</v>
      </c>
      <c r="C789">
        <v>2.553532478478544E-6</v>
      </c>
    </row>
    <row r="790" spans="1:3">
      <c r="A790" t="s">
        <v>9327</v>
      </c>
      <c r="B790">
        <v>0.1295577974422667</v>
      </c>
      <c r="C790">
        <v>5.7131728900170634E-3</v>
      </c>
    </row>
    <row r="791" spans="1:3">
      <c r="A791" t="s">
        <v>4822</v>
      </c>
      <c r="B791">
        <v>0.1292853856741609</v>
      </c>
      <c r="C791">
        <v>2.5247061170318688E-4</v>
      </c>
    </row>
    <row r="792" spans="1:3">
      <c r="A792" t="s">
        <v>4546</v>
      </c>
      <c r="B792">
        <v>0.12924151744333889</v>
      </c>
      <c r="C792">
        <v>1.3115046301786849E-5</v>
      </c>
    </row>
    <row r="793" spans="1:3">
      <c r="A793" t="s">
        <v>3980</v>
      </c>
      <c r="B793">
        <v>0.12911504456919451</v>
      </c>
      <c r="C793">
        <v>5.9426703219942921E-4</v>
      </c>
    </row>
    <row r="794" spans="1:3">
      <c r="A794" t="s">
        <v>3940</v>
      </c>
      <c r="B794">
        <v>0.12907893766960379</v>
      </c>
      <c r="C794">
        <v>5.5001882680797917E-4</v>
      </c>
    </row>
    <row r="795" spans="1:3">
      <c r="A795" t="s">
        <v>5665</v>
      </c>
      <c r="B795">
        <v>0.12898920293410779</v>
      </c>
      <c r="C795">
        <v>3.8309158968755154E-6</v>
      </c>
    </row>
    <row r="796" spans="1:3">
      <c r="A796" t="s">
        <v>5001</v>
      </c>
      <c r="B796">
        <v>0.128969906744168</v>
      </c>
      <c r="C796">
        <v>5.6483709729022983E-5</v>
      </c>
    </row>
    <row r="797" spans="1:3">
      <c r="A797" t="s">
        <v>9328</v>
      </c>
      <c r="B797">
        <v>0.12887131049357259</v>
      </c>
      <c r="C797">
        <v>1.3933493810714371E-2</v>
      </c>
    </row>
    <row r="798" spans="1:3">
      <c r="A798" t="s">
        <v>9329</v>
      </c>
      <c r="B798">
        <v>0.1287979941087484</v>
      </c>
      <c r="C798">
        <v>4.9988565182198796E-3</v>
      </c>
    </row>
    <row r="799" spans="1:3">
      <c r="A799" t="s">
        <v>8283</v>
      </c>
      <c r="B799">
        <v>0.1287825960800251</v>
      </c>
      <c r="C799">
        <v>4.1734774104942293E-2</v>
      </c>
    </row>
    <row r="800" spans="1:3">
      <c r="A800" t="s">
        <v>4317</v>
      </c>
      <c r="B800">
        <v>0.12866275924991671</v>
      </c>
      <c r="C800">
        <v>1.607543620981235E-4</v>
      </c>
    </row>
    <row r="801" spans="1:3">
      <c r="A801" t="s">
        <v>5704</v>
      </c>
      <c r="B801">
        <v>0.12858022086242901</v>
      </c>
      <c r="C801">
        <v>2.8001071989303988E-5</v>
      </c>
    </row>
    <row r="802" spans="1:3">
      <c r="A802" t="s">
        <v>4581</v>
      </c>
      <c r="B802">
        <v>0.12852841213966221</v>
      </c>
      <c r="C802">
        <v>9.6493480313953283E-4</v>
      </c>
    </row>
    <row r="803" spans="1:3">
      <c r="A803" t="s">
        <v>9330</v>
      </c>
      <c r="B803">
        <v>0.12847335436952709</v>
      </c>
      <c r="C803">
        <v>1.6355904746527529E-20</v>
      </c>
    </row>
    <row r="804" spans="1:3">
      <c r="A804" t="s">
        <v>8328</v>
      </c>
      <c r="B804">
        <v>0.1284171487165485</v>
      </c>
      <c r="C804">
        <v>8.2513837040170583E-4</v>
      </c>
    </row>
    <row r="805" spans="1:3">
      <c r="A805" t="s">
        <v>9331</v>
      </c>
      <c r="B805">
        <v>0.12838996941885431</v>
      </c>
      <c r="C805">
        <v>1.1906579870713931E-16</v>
      </c>
    </row>
    <row r="806" spans="1:3">
      <c r="A806" t="s">
        <v>5235</v>
      </c>
      <c r="B806">
        <v>0.12833142021885499</v>
      </c>
      <c r="C806">
        <v>1.3114785893178721E-3</v>
      </c>
    </row>
    <row r="807" spans="1:3">
      <c r="A807" t="s">
        <v>5258</v>
      </c>
      <c r="B807">
        <v>0.128291263181979</v>
      </c>
      <c r="C807">
        <v>1.806431303647732E-4</v>
      </c>
    </row>
    <row r="808" spans="1:3">
      <c r="A808" t="s">
        <v>504</v>
      </c>
      <c r="B808">
        <v>0.12768943319639581</v>
      </c>
      <c r="C808">
        <v>1.153047731413912E-2</v>
      </c>
    </row>
    <row r="809" spans="1:3">
      <c r="A809" t="s">
        <v>5574</v>
      </c>
      <c r="B809">
        <v>0.12736737491685771</v>
      </c>
      <c r="C809">
        <v>6.1564966395865001E-4</v>
      </c>
    </row>
    <row r="810" spans="1:3">
      <c r="A810" t="s">
        <v>2452</v>
      </c>
      <c r="B810">
        <v>0.12709133689950661</v>
      </c>
      <c r="C810">
        <v>9.8247592659640449E-6</v>
      </c>
    </row>
    <row r="811" spans="1:3">
      <c r="A811" t="s">
        <v>5834</v>
      </c>
      <c r="B811">
        <v>0.126557205255005</v>
      </c>
      <c r="C811">
        <v>1.3253376220201971E-4</v>
      </c>
    </row>
    <row r="812" spans="1:3">
      <c r="A812" t="s">
        <v>3095</v>
      </c>
      <c r="B812">
        <v>0.1262890263293133</v>
      </c>
      <c r="C812">
        <v>2.8821648916984451E-3</v>
      </c>
    </row>
    <row r="813" spans="1:3">
      <c r="A813" t="s">
        <v>9332</v>
      </c>
      <c r="B813">
        <v>0.12627225632784389</v>
      </c>
      <c r="C813">
        <v>4.8704690906716937E-14</v>
      </c>
    </row>
    <row r="814" spans="1:3">
      <c r="A814" t="s">
        <v>9333</v>
      </c>
      <c r="B814">
        <v>0.1256590823766093</v>
      </c>
      <c r="C814">
        <v>1.1737688597874879E-19</v>
      </c>
    </row>
    <row r="815" spans="1:3">
      <c r="A815" t="s">
        <v>7888</v>
      </c>
      <c r="B815">
        <v>0.12564022008081471</v>
      </c>
      <c r="C815">
        <v>4.1704683630959562E-2</v>
      </c>
    </row>
    <row r="816" spans="1:3">
      <c r="A816" t="s">
        <v>5382</v>
      </c>
      <c r="B816">
        <v>0.12562620170816241</v>
      </c>
      <c r="C816">
        <v>5.3501955681141446E-3</v>
      </c>
    </row>
    <row r="817" spans="1:3">
      <c r="A817" t="s">
        <v>9334</v>
      </c>
      <c r="B817">
        <v>0.1255771486513956</v>
      </c>
      <c r="C817">
        <v>6.7809777525311876E-15</v>
      </c>
    </row>
    <row r="818" spans="1:3">
      <c r="A818" t="s">
        <v>7146</v>
      </c>
      <c r="B818">
        <v>0.12547845146110881</v>
      </c>
      <c r="C818">
        <v>9.5208976999011929E-3</v>
      </c>
    </row>
    <row r="819" spans="1:3">
      <c r="A819" t="s">
        <v>9088</v>
      </c>
      <c r="B819">
        <v>0.1254100947566735</v>
      </c>
      <c r="C819">
        <v>6.7024890121749912E-6</v>
      </c>
    </row>
    <row r="820" spans="1:3">
      <c r="A820" t="s">
        <v>6410</v>
      </c>
      <c r="B820">
        <v>0.12532442494358509</v>
      </c>
      <c r="C820">
        <v>1.058784917560513E-6</v>
      </c>
    </row>
    <row r="821" spans="1:3">
      <c r="A821" t="s">
        <v>4646</v>
      </c>
      <c r="B821">
        <v>0.1251514451616606</v>
      </c>
      <c r="C821">
        <v>7.6349902983563901E-4</v>
      </c>
    </row>
    <row r="822" spans="1:3">
      <c r="A822" t="s">
        <v>7170</v>
      </c>
      <c r="B822">
        <v>0.12510662374680409</v>
      </c>
      <c r="C822">
        <v>1.928030345750529E-3</v>
      </c>
    </row>
    <row r="823" spans="1:3">
      <c r="A823" t="s">
        <v>6810</v>
      </c>
      <c r="B823">
        <v>0.124681674680424</v>
      </c>
      <c r="C823">
        <v>1.072529453306039E-3</v>
      </c>
    </row>
    <row r="824" spans="1:3">
      <c r="A824" t="s">
        <v>9335</v>
      </c>
      <c r="B824">
        <v>0.12463777883378831</v>
      </c>
      <c r="C824">
        <v>2.674862981613103E-4</v>
      </c>
    </row>
    <row r="825" spans="1:3">
      <c r="A825" t="s">
        <v>6683</v>
      </c>
      <c r="B825">
        <v>0.1243407750458209</v>
      </c>
      <c r="C825">
        <v>1.9388975559275799E-2</v>
      </c>
    </row>
    <row r="826" spans="1:3">
      <c r="A826" t="s">
        <v>8338</v>
      </c>
      <c r="B826">
        <v>0.1240479316381045</v>
      </c>
      <c r="C826">
        <v>1.994079692553771E-4</v>
      </c>
    </row>
    <row r="827" spans="1:3">
      <c r="A827" t="s">
        <v>6288</v>
      </c>
      <c r="B827">
        <v>0.1240095655185337</v>
      </c>
      <c r="C827">
        <v>4.8107133173940511E-4</v>
      </c>
    </row>
    <row r="828" spans="1:3">
      <c r="A828" t="s">
        <v>7064</v>
      </c>
      <c r="B828">
        <v>0.12378754716933379</v>
      </c>
      <c r="C828">
        <v>2.038395133586831E-2</v>
      </c>
    </row>
    <row r="829" spans="1:3">
      <c r="A829" t="s">
        <v>6923</v>
      </c>
      <c r="B829">
        <v>0.1234481317168457</v>
      </c>
      <c r="C829">
        <v>7.8447054687203181E-7</v>
      </c>
    </row>
    <row r="830" spans="1:3">
      <c r="A830" t="s">
        <v>9336</v>
      </c>
      <c r="B830">
        <v>0.1233734600307816</v>
      </c>
      <c r="C830">
        <v>2.4637539115611371E-2</v>
      </c>
    </row>
    <row r="831" spans="1:3">
      <c r="A831" t="s">
        <v>6356</v>
      </c>
      <c r="B831">
        <v>0.1232018111997272</v>
      </c>
      <c r="C831">
        <v>1.019652985916215E-4</v>
      </c>
    </row>
    <row r="832" spans="1:3">
      <c r="A832" t="s">
        <v>1071</v>
      </c>
      <c r="B832">
        <v>0.1231951195879895</v>
      </c>
      <c r="C832">
        <v>5.4636697142898946E-3</v>
      </c>
    </row>
    <row r="833" spans="1:3">
      <c r="A833" t="s">
        <v>6487</v>
      </c>
      <c r="B833">
        <v>0.1231793529029621</v>
      </c>
      <c r="C833">
        <v>9.7849459880341495E-4</v>
      </c>
    </row>
    <row r="834" spans="1:3">
      <c r="A834" t="s">
        <v>6004</v>
      </c>
      <c r="B834">
        <v>0.12301840467396361</v>
      </c>
      <c r="C834">
        <v>4.3582256627489068E-4</v>
      </c>
    </row>
    <row r="835" spans="1:3">
      <c r="A835" t="s">
        <v>5981</v>
      </c>
      <c r="B835">
        <v>0.1229388243656182</v>
      </c>
      <c r="C835">
        <v>1.5515296861072119E-3</v>
      </c>
    </row>
    <row r="836" spans="1:3">
      <c r="A836" t="s">
        <v>6490</v>
      </c>
      <c r="B836">
        <v>0.1228133867386295</v>
      </c>
      <c r="C836">
        <v>4.7977560401220292E-3</v>
      </c>
    </row>
    <row r="837" spans="1:3">
      <c r="A837" t="s">
        <v>7131</v>
      </c>
      <c r="B837">
        <v>0.1225490506946787</v>
      </c>
      <c r="C837">
        <v>3.658043984069327E-3</v>
      </c>
    </row>
    <row r="838" spans="1:3">
      <c r="A838" t="s">
        <v>9337</v>
      </c>
      <c r="B838">
        <v>0.1222382476249424</v>
      </c>
      <c r="C838">
        <v>3.9130964577693851E-9</v>
      </c>
    </row>
    <row r="839" spans="1:3">
      <c r="A839" t="s">
        <v>7171</v>
      </c>
      <c r="B839">
        <v>0.1222109655264503</v>
      </c>
      <c r="C839">
        <v>1.0496616351821819E-6</v>
      </c>
    </row>
    <row r="840" spans="1:3">
      <c r="A840" t="s">
        <v>5989</v>
      </c>
      <c r="B840">
        <v>0.1221618400090005</v>
      </c>
      <c r="C840">
        <v>4.6211942989891424E-6</v>
      </c>
    </row>
    <row r="841" spans="1:3">
      <c r="A841" t="s">
        <v>3736</v>
      </c>
      <c r="B841">
        <v>0.1221181442513118</v>
      </c>
      <c r="C841">
        <v>4.8166281901955758E-5</v>
      </c>
    </row>
    <row r="842" spans="1:3">
      <c r="A842" t="s">
        <v>9338</v>
      </c>
      <c r="B842">
        <v>0.1216809315820957</v>
      </c>
      <c r="C842">
        <v>9.362977623072032E-15</v>
      </c>
    </row>
    <row r="843" spans="1:3">
      <c r="A843" t="s">
        <v>9339</v>
      </c>
      <c r="B843">
        <v>0.1213865436658088</v>
      </c>
      <c r="C843">
        <v>1.070690629179679E-4</v>
      </c>
    </row>
    <row r="844" spans="1:3">
      <c r="A844" t="s">
        <v>6496</v>
      </c>
      <c r="B844">
        <v>0.1211522274726468</v>
      </c>
      <c r="C844">
        <v>8.9824757485676907E-3</v>
      </c>
    </row>
    <row r="845" spans="1:3">
      <c r="A845" t="s">
        <v>3377</v>
      </c>
      <c r="B845">
        <v>0.12088133292846701</v>
      </c>
      <c r="C845">
        <v>2.4994933588061029E-4</v>
      </c>
    </row>
    <row r="846" spans="1:3">
      <c r="A846" t="s">
        <v>7003</v>
      </c>
      <c r="B846">
        <v>0.1206412629568696</v>
      </c>
      <c r="C846">
        <v>3.0782895396950132E-3</v>
      </c>
    </row>
    <row r="847" spans="1:3">
      <c r="A847" t="s">
        <v>7109</v>
      </c>
      <c r="B847">
        <v>0.12063227095996711</v>
      </c>
      <c r="C847">
        <v>2.6648415831799451E-3</v>
      </c>
    </row>
    <row r="848" spans="1:3">
      <c r="A848" t="s">
        <v>5431</v>
      </c>
      <c r="B848">
        <v>0.1205501240564324</v>
      </c>
      <c r="C848">
        <v>2.1107355189483841E-3</v>
      </c>
    </row>
    <row r="849" spans="1:3">
      <c r="A849" t="s">
        <v>4443</v>
      </c>
      <c r="B849">
        <v>0.1203315134327512</v>
      </c>
      <c r="C849">
        <v>7.7461389840451203E-5</v>
      </c>
    </row>
    <row r="850" spans="1:3">
      <c r="A850" t="s">
        <v>6064</v>
      </c>
      <c r="B850">
        <v>0.1203167246649355</v>
      </c>
      <c r="C850">
        <v>2.3826826712230881E-4</v>
      </c>
    </row>
    <row r="851" spans="1:3">
      <c r="A851" t="s">
        <v>9179</v>
      </c>
      <c r="B851">
        <v>0.1202801095712267</v>
      </c>
      <c r="C851">
        <v>1.4353869444487089E-2</v>
      </c>
    </row>
    <row r="852" spans="1:3">
      <c r="A852" t="s">
        <v>3828</v>
      </c>
      <c r="B852">
        <v>0.12019871989880709</v>
      </c>
      <c r="C852">
        <v>3.1776104666268737E-5</v>
      </c>
    </row>
    <row r="853" spans="1:3">
      <c r="A853" t="s">
        <v>3696</v>
      </c>
      <c r="B853">
        <v>0.1201621487520293</v>
      </c>
      <c r="C853">
        <v>8.3519320600359218E-3</v>
      </c>
    </row>
    <row r="854" spans="1:3">
      <c r="A854" t="s">
        <v>6397</v>
      </c>
      <c r="B854">
        <v>0.12014193698992739</v>
      </c>
      <c r="C854">
        <v>7.034028101897062E-5</v>
      </c>
    </row>
    <row r="855" spans="1:3">
      <c r="A855" t="s">
        <v>6059</v>
      </c>
      <c r="B855">
        <v>0.1200731491994462</v>
      </c>
      <c r="C855">
        <v>1.377664282571589E-3</v>
      </c>
    </row>
    <row r="856" spans="1:3">
      <c r="A856" t="s">
        <v>6678</v>
      </c>
      <c r="B856">
        <v>0.1197255063284297</v>
      </c>
      <c r="C856">
        <v>2.616821096025923E-3</v>
      </c>
    </row>
    <row r="857" spans="1:3">
      <c r="A857" t="s">
        <v>9340</v>
      </c>
      <c r="B857">
        <v>0.1196180760889746</v>
      </c>
      <c r="C857">
        <v>2.8444623027182238E-14</v>
      </c>
    </row>
    <row r="858" spans="1:3">
      <c r="A858" t="s">
        <v>9341</v>
      </c>
      <c r="B858">
        <v>0.1195747131811986</v>
      </c>
      <c r="C858">
        <v>6.9409029101247241E-13</v>
      </c>
    </row>
    <row r="859" spans="1:3">
      <c r="A859" t="s">
        <v>5712</v>
      </c>
      <c r="B859">
        <v>0.1194323643399308</v>
      </c>
      <c r="C859">
        <v>3.9515532492332932E-12</v>
      </c>
    </row>
    <row r="860" spans="1:3">
      <c r="A860" t="s">
        <v>6301</v>
      </c>
      <c r="B860">
        <v>0.11936690167230581</v>
      </c>
      <c r="C860">
        <v>2.4393545810707081E-5</v>
      </c>
    </row>
    <row r="861" spans="1:3">
      <c r="A861" t="s">
        <v>6558</v>
      </c>
      <c r="B861">
        <v>0.11935038354103179</v>
      </c>
      <c r="C861">
        <v>1.490333620088926E-2</v>
      </c>
    </row>
    <row r="862" spans="1:3">
      <c r="A862" t="s">
        <v>8303</v>
      </c>
      <c r="B862">
        <v>0.11909791611151579</v>
      </c>
      <c r="C862">
        <v>1.8388608948102979E-2</v>
      </c>
    </row>
    <row r="863" spans="1:3">
      <c r="A863" t="s">
        <v>7213</v>
      </c>
      <c r="B863">
        <v>0.1189660337583132</v>
      </c>
      <c r="C863">
        <v>5.1826613102846124E-6</v>
      </c>
    </row>
    <row r="864" spans="1:3">
      <c r="A864" t="s">
        <v>9342</v>
      </c>
      <c r="B864">
        <v>0.1188734968531716</v>
      </c>
      <c r="C864">
        <v>3.2686910281894332E-6</v>
      </c>
    </row>
    <row r="865" spans="1:3">
      <c r="A865" t="s">
        <v>7149</v>
      </c>
      <c r="B865">
        <v>0.11887028883593941</v>
      </c>
      <c r="C865">
        <v>2.3664973546423189E-3</v>
      </c>
    </row>
    <row r="866" spans="1:3">
      <c r="A866" t="s">
        <v>6673</v>
      </c>
      <c r="B866">
        <v>0.1187118784559591</v>
      </c>
      <c r="C866">
        <v>2.3540974305836159E-3</v>
      </c>
    </row>
    <row r="867" spans="1:3">
      <c r="A867" t="s">
        <v>9343</v>
      </c>
      <c r="B867">
        <v>0.11846352620540559</v>
      </c>
      <c r="C867">
        <v>3.695219098438293E-9</v>
      </c>
    </row>
    <row r="868" spans="1:3">
      <c r="A868" t="s">
        <v>5386</v>
      </c>
      <c r="B868">
        <v>0.11837710829054909</v>
      </c>
      <c r="C868">
        <v>6.8088161851842643E-3</v>
      </c>
    </row>
    <row r="869" spans="1:3">
      <c r="A869" t="s">
        <v>6500</v>
      </c>
      <c r="B869">
        <v>0.1182854086502589</v>
      </c>
      <c r="C869">
        <v>6.9308853583214393E-6</v>
      </c>
    </row>
    <row r="870" spans="1:3">
      <c r="A870" t="s">
        <v>6882</v>
      </c>
      <c r="B870">
        <v>0.11815343248877561</v>
      </c>
      <c r="C870">
        <v>3.509151153359087E-3</v>
      </c>
    </row>
    <row r="871" spans="1:3">
      <c r="A871" t="s">
        <v>9344</v>
      </c>
      <c r="B871">
        <v>0.1181050951130892</v>
      </c>
      <c r="C871">
        <v>4.4565653193473261E-14</v>
      </c>
    </row>
    <row r="872" spans="1:3">
      <c r="A872" t="s">
        <v>5467</v>
      </c>
      <c r="B872">
        <v>0.1179994968647162</v>
      </c>
      <c r="C872">
        <v>8.3045290916561858E-3</v>
      </c>
    </row>
    <row r="873" spans="1:3">
      <c r="A873" t="s">
        <v>5109</v>
      </c>
      <c r="B873">
        <v>0.11759317841917311</v>
      </c>
      <c r="C873">
        <v>2.6347431987349242E-7</v>
      </c>
    </row>
    <row r="874" spans="1:3">
      <c r="A874" t="s">
        <v>9202</v>
      </c>
      <c r="B874">
        <v>0.1175039699666502</v>
      </c>
      <c r="C874">
        <v>4.0318351534991042E-3</v>
      </c>
    </row>
    <row r="875" spans="1:3">
      <c r="A875" t="s">
        <v>5595</v>
      </c>
      <c r="B875">
        <v>0.1174214843937602</v>
      </c>
      <c r="C875">
        <v>1.703946146753372E-4</v>
      </c>
    </row>
    <row r="876" spans="1:3">
      <c r="A876" t="s">
        <v>924</v>
      </c>
      <c r="B876">
        <v>0.1170815489284087</v>
      </c>
      <c r="C876">
        <v>3.7736127277573249E-3</v>
      </c>
    </row>
    <row r="877" spans="1:3">
      <c r="A877" t="s">
        <v>3665</v>
      </c>
      <c r="B877">
        <v>0.1169640604129064</v>
      </c>
      <c r="C877">
        <v>2.1956487918697782E-6</v>
      </c>
    </row>
    <row r="878" spans="1:3">
      <c r="A878" t="s">
        <v>6148</v>
      </c>
      <c r="B878">
        <v>0.1169315633423007</v>
      </c>
      <c r="C878">
        <v>8.382889827519012E-4</v>
      </c>
    </row>
    <row r="879" spans="1:3">
      <c r="A879" t="s">
        <v>958</v>
      </c>
      <c r="B879">
        <v>0.1168603119893664</v>
      </c>
      <c r="C879">
        <v>4.6311347750655606E-3</v>
      </c>
    </row>
    <row r="880" spans="1:3">
      <c r="A880" t="s">
        <v>6077</v>
      </c>
      <c r="B880">
        <v>0.11656877468598389</v>
      </c>
      <c r="C880">
        <v>1.478520246421572E-2</v>
      </c>
    </row>
    <row r="881" spans="1:3">
      <c r="A881" t="s">
        <v>5075</v>
      </c>
      <c r="B881">
        <v>0.11635092640687331</v>
      </c>
      <c r="C881">
        <v>3.6538236823013132E-4</v>
      </c>
    </row>
    <row r="882" spans="1:3">
      <c r="A882" t="s">
        <v>3748</v>
      </c>
      <c r="B882">
        <v>0.1161542535578871</v>
      </c>
      <c r="C882">
        <v>1.138259306607574E-4</v>
      </c>
    </row>
    <row r="883" spans="1:3">
      <c r="A883" t="s">
        <v>6089</v>
      </c>
      <c r="B883">
        <v>0.11584324089531969</v>
      </c>
      <c r="C883">
        <v>2.950176151957932E-3</v>
      </c>
    </row>
    <row r="884" spans="1:3">
      <c r="A884" t="s">
        <v>3219</v>
      </c>
      <c r="B884">
        <v>0.11569865347364169</v>
      </c>
      <c r="C884">
        <v>6.9939227997565918E-5</v>
      </c>
    </row>
    <row r="885" spans="1:3">
      <c r="A885" t="s">
        <v>5871</v>
      </c>
      <c r="B885">
        <v>0.1155691699759769</v>
      </c>
      <c r="C885">
        <v>1.645480842004011E-6</v>
      </c>
    </row>
    <row r="886" spans="1:3">
      <c r="A886" t="s">
        <v>5661</v>
      </c>
      <c r="B886">
        <v>0.1155296576334303</v>
      </c>
      <c r="C886">
        <v>1.260922761449867E-8</v>
      </c>
    </row>
    <row r="887" spans="1:3">
      <c r="A887" t="s">
        <v>9345</v>
      </c>
      <c r="B887">
        <v>0.1155055102523553</v>
      </c>
      <c r="C887">
        <v>4.1232475177165131E-28</v>
      </c>
    </row>
    <row r="888" spans="1:3">
      <c r="A888" t="s">
        <v>6715</v>
      </c>
      <c r="B888">
        <v>0.115340389199603</v>
      </c>
      <c r="C888">
        <v>3.1165424504486661E-3</v>
      </c>
    </row>
    <row r="889" spans="1:3">
      <c r="A889" t="s">
        <v>4422</v>
      </c>
      <c r="B889">
        <v>0.1152930573378053</v>
      </c>
      <c r="C889">
        <v>3.7819762823820238E-6</v>
      </c>
    </row>
    <row r="890" spans="1:3">
      <c r="A890" t="s">
        <v>5840</v>
      </c>
      <c r="B890">
        <v>0.1151967298544244</v>
      </c>
      <c r="C890">
        <v>2.7649946673077258E-3</v>
      </c>
    </row>
    <row r="891" spans="1:3">
      <c r="A891" t="s">
        <v>5396</v>
      </c>
      <c r="B891">
        <v>0.1150372451709972</v>
      </c>
      <c r="C891">
        <v>6.5163447589821242E-6</v>
      </c>
    </row>
    <row r="892" spans="1:3">
      <c r="A892" t="s">
        <v>9346</v>
      </c>
      <c r="B892">
        <v>0.11494585604420279</v>
      </c>
      <c r="C892">
        <v>7.2428119346509259E-19</v>
      </c>
    </row>
    <row r="893" spans="1:3">
      <c r="A893" t="s">
        <v>5492</v>
      </c>
      <c r="B893">
        <v>0.11492992160394409</v>
      </c>
      <c r="C893">
        <v>7.455199375647197E-4</v>
      </c>
    </row>
    <row r="894" spans="1:3">
      <c r="A894" t="s">
        <v>5801</v>
      </c>
      <c r="B894">
        <v>0.1149046011730081</v>
      </c>
      <c r="C894">
        <v>2.336970368607524E-9</v>
      </c>
    </row>
    <row r="895" spans="1:3">
      <c r="A895" t="s">
        <v>1588</v>
      </c>
      <c r="B895">
        <v>0.11485810816018981</v>
      </c>
      <c r="C895">
        <v>3.2476813525453612E-5</v>
      </c>
    </row>
    <row r="896" spans="1:3">
      <c r="A896" t="s">
        <v>5123</v>
      </c>
      <c r="B896">
        <v>0.1146261651846644</v>
      </c>
      <c r="C896">
        <v>2.4761569440118919E-3</v>
      </c>
    </row>
    <row r="897" spans="1:3">
      <c r="A897" t="s">
        <v>9347</v>
      </c>
      <c r="B897">
        <v>0.1145649275988436</v>
      </c>
      <c r="C897">
        <v>1.4724549822229079E-33</v>
      </c>
    </row>
    <row r="898" spans="1:3">
      <c r="A898" t="s">
        <v>9348</v>
      </c>
      <c r="B898">
        <v>0.1144666435043932</v>
      </c>
      <c r="C898">
        <v>1.0941500057439751E-3</v>
      </c>
    </row>
    <row r="899" spans="1:3">
      <c r="A899" t="s">
        <v>9349</v>
      </c>
      <c r="B899">
        <v>0.1142695866478467</v>
      </c>
      <c r="C899">
        <v>3.4694090582841553E-14</v>
      </c>
    </row>
    <row r="900" spans="1:3">
      <c r="A900" t="s">
        <v>9350</v>
      </c>
      <c r="B900">
        <v>0.1138412269919816</v>
      </c>
      <c r="C900">
        <v>3.9126899437838319E-4</v>
      </c>
    </row>
    <row r="901" spans="1:3">
      <c r="A901" t="s">
        <v>7155</v>
      </c>
      <c r="B901">
        <v>0.1135017527918895</v>
      </c>
      <c r="C901">
        <v>9.100806977560388E-3</v>
      </c>
    </row>
    <row r="902" spans="1:3">
      <c r="A902" t="s">
        <v>8373</v>
      </c>
      <c r="B902">
        <v>0.1134449471053038</v>
      </c>
      <c r="C902">
        <v>1.0992450748878869E-2</v>
      </c>
    </row>
    <row r="903" spans="1:3">
      <c r="A903" t="s">
        <v>3197</v>
      </c>
      <c r="B903">
        <v>0.11343324695321801</v>
      </c>
      <c r="C903">
        <v>3.7289714189859733E-5</v>
      </c>
    </row>
    <row r="904" spans="1:3">
      <c r="A904" t="s">
        <v>6440</v>
      </c>
      <c r="B904">
        <v>0.1133532806154397</v>
      </c>
      <c r="C904">
        <v>4.1894841393391702E-5</v>
      </c>
    </row>
    <row r="905" spans="1:3">
      <c r="A905" t="s">
        <v>1319</v>
      </c>
      <c r="B905">
        <v>0.11322439311703809</v>
      </c>
      <c r="C905">
        <v>7.3377188243670675E-4</v>
      </c>
    </row>
    <row r="906" spans="1:3">
      <c r="A906" t="s">
        <v>5923</v>
      </c>
      <c r="B906">
        <v>0.11295178143369521</v>
      </c>
      <c r="C906">
        <v>1.257635664076573E-3</v>
      </c>
    </row>
    <row r="907" spans="1:3">
      <c r="A907" t="s">
        <v>3568</v>
      </c>
      <c r="B907">
        <v>0.1128942012415453</v>
      </c>
      <c r="C907">
        <v>3.2061847181627861E-3</v>
      </c>
    </row>
    <row r="908" spans="1:3">
      <c r="A908" t="s">
        <v>6005</v>
      </c>
      <c r="B908">
        <v>0.112890512898163</v>
      </c>
      <c r="C908">
        <v>9.4324945415538242E-4</v>
      </c>
    </row>
    <row r="909" spans="1:3">
      <c r="A909" t="s">
        <v>9351</v>
      </c>
      <c r="B909">
        <v>0.1126356110056629</v>
      </c>
      <c r="C909">
        <v>9.4079233087335017E-10</v>
      </c>
    </row>
    <row r="910" spans="1:3">
      <c r="A910" t="s">
        <v>9352</v>
      </c>
      <c r="B910">
        <v>0.112631777279429</v>
      </c>
      <c r="C910">
        <v>1.2688084918496311E-2</v>
      </c>
    </row>
    <row r="911" spans="1:3">
      <c r="A911" t="s">
        <v>6790</v>
      </c>
      <c r="B911">
        <v>0.1123020190667262</v>
      </c>
      <c r="C911">
        <v>1.7106726474111159E-3</v>
      </c>
    </row>
    <row r="912" spans="1:3">
      <c r="A912" t="s">
        <v>1622</v>
      </c>
      <c r="B912">
        <v>0.1120970122513486</v>
      </c>
      <c r="C912">
        <v>2.9680740766183471E-2</v>
      </c>
    </row>
    <row r="913" spans="1:3">
      <c r="A913" t="s">
        <v>6386</v>
      </c>
      <c r="B913">
        <v>0.1120857860559844</v>
      </c>
      <c r="C913">
        <v>1.1486891219178479E-4</v>
      </c>
    </row>
    <row r="914" spans="1:3">
      <c r="A914" t="s">
        <v>9353</v>
      </c>
      <c r="B914">
        <v>0.1120526361270172</v>
      </c>
      <c r="C914">
        <v>4.477942894141163E-26</v>
      </c>
    </row>
    <row r="915" spans="1:3">
      <c r="A915" t="s">
        <v>4749</v>
      </c>
      <c r="B915">
        <v>0.11204027300066791</v>
      </c>
      <c r="C915">
        <v>3.0718755724824698E-3</v>
      </c>
    </row>
    <row r="916" spans="1:3">
      <c r="A916" t="s">
        <v>6038</v>
      </c>
      <c r="B916">
        <v>0.11188663671619779</v>
      </c>
      <c r="C916">
        <v>1.3017191703106809E-3</v>
      </c>
    </row>
    <row r="917" spans="1:3">
      <c r="A917" t="s">
        <v>2208</v>
      </c>
      <c r="B917">
        <v>0.11186327367518629</v>
      </c>
      <c r="C917">
        <v>4.946079651065873E-4</v>
      </c>
    </row>
    <row r="918" spans="1:3">
      <c r="A918" t="s">
        <v>6523</v>
      </c>
      <c r="B918">
        <v>0.1118332266468859</v>
      </c>
      <c r="C918">
        <v>2.1364314226133699E-3</v>
      </c>
    </row>
    <row r="919" spans="1:3">
      <c r="A919" t="s">
        <v>1395</v>
      </c>
      <c r="B919">
        <v>0.1116992161873657</v>
      </c>
      <c r="C919">
        <v>7.3932791337127856E-3</v>
      </c>
    </row>
    <row r="920" spans="1:3">
      <c r="A920" t="s">
        <v>5752</v>
      </c>
      <c r="B920">
        <v>0.1114898412632707</v>
      </c>
      <c r="C920">
        <v>2.1509421012525571E-7</v>
      </c>
    </row>
    <row r="921" spans="1:3">
      <c r="A921" t="s">
        <v>9354</v>
      </c>
      <c r="B921">
        <v>0.11092051513238151</v>
      </c>
      <c r="C921">
        <v>1.0348042958518939E-6</v>
      </c>
    </row>
    <row r="922" spans="1:3">
      <c r="A922" t="s">
        <v>3737</v>
      </c>
      <c r="B922">
        <v>0.1108760756449728</v>
      </c>
      <c r="C922">
        <v>1.5167712017896139E-2</v>
      </c>
    </row>
    <row r="923" spans="1:3">
      <c r="A923" t="s">
        <v>5094</v>
      </c>
      <c r="B923">
        <v>0.11079697292182809</v>
      </c>
      <c r="C923">
        <v>5.6952807606610546E-3</v>
      </c>
    </row>
    <row r="924" spans="1:3">
      <c r="A924" t="s">
        <v>7029</v>
      </c>
      <c r="B924">
        <v>0.11078890406404621</v>
      </c>
      <c r="C924">
        <v>3.0235144785705449E-3</v>
      </c>
    </row>
    <row r="925" spans="1:3">
      <c r="A925" t="s">
        <v>5869</v>
      </c>
      <c r="B925">
        <v>0.1107761546152627</v>
      </c>
      <c r="C925">
        <v>3.2180619257911239E-5</v>
      </c>
    </row>
    <row r="926" spans="1:3">
      <c r="A926" t="s">
        <v>6439</v>
      </c>
      <c r="B926">
        <v>0.110744803347596</v>
      </c>
      <c r="C926">
        <v>8.0913676792626686E-4</v>
      </c>
    </row>
    <row r="927" spans="1:3">
      <c r="A927" t="s">
        <v>1506</v>
      </c>
      <c r="B927">
        <v>0.11054684424509011</v>
      </c>
      <c r="C927">
        <v>1.064457958823503E-3</v>
      </c>
    </row>
    <row r="928" spans="1:3">
      <c r="A928" t="s">
        <v>5674</v>
      </c>
      <c r="B928">
        <v>0.1102188355585686</v>
      </c>
      <c r="C928">
        <v>2.2426251183787371E-4</v>
      </c>
    </row>
    <row r="929" spans="1:3">
      <c r="A929" t="s">
        <v>4857</v>
      </c>
      <c r="B929">
        <v>0.11020013390967361</v>
      </c>
      <c r="C929">
        <v>2.8934991044086338E-4</v>
      </c>
    </row>
    <row r="930" spans="1:3">
      <c r="A930" t="s">
        <v>4178</v>
      </c>
      <c r="B930">
        <v>0.1099042232479298</v>
      </c>
      <c r="C930">
        <v>6.2519897529107746E-5</v>
      </c>
    </row>
    <row r="931" spans="1:3">
      <c r="A931" t="s">
        <v>6662</v>
      </c>
      <c r="B931">
        <v>0.10977722307910789</v>
      </c>
      <c r="C931">
        <v>5.067737978835256E-3</v>
      </c>
    </row>
    <row r="932" spans="1:3">
      <c r="A932" t="s">
        <v>9355</v>
      </c>
      <c r="B932">
        <v>0.1095144491148939</v>
      </c>
      <c r="C932">
        <v>2.991510420863858E-19</v>
      </c>
    </row>
    <row r="933" spans="1:3">
      <c r="A933" t="s">
        <v>4708</v>
      </c>
      <c r="B933">
        <v>0.1093656494304498</v>
      </c>
      <c r="C933">
        <v>3.5865474031134173E-5</v>
      </c>
    </row>
    <row r="934" spans="1:3">
      <c r="A934" t="s">
        <v>5960</v>
      </c>
      <c r="B934">
        <v>0.10933581090433141</v>
      </c>
      <c r="C934">
        <v>1.21431968854177E-4</v>
      </c>
    </row>
    <row r="935" spans="1:3">
      <c r="A935" t="s">
        <v>3786</v>
      </c>
      <c r="B935">
        <v>0.1093002042147426</v>
      </c>
      <c r="C935">
        <v>8.8183704092886315E-3</v>
      </c>
    </row>
    <row r="936" spans="1:3">
      <c r="A936" t="s">
        <v>3526</v>
      </c>
      <c r="B936">
        <v>0.1091636005115908</v>
      </c>
      <c r="C936">
        <v>1.4699496290279329E-3</v>
      </c>
    </row>
    <row r="937" spans="1:3">
      <c r="A937" t="s">
        <v>9356</v>
      </c>
      <c r="B937">
        <v>0.10911155763634681</v>
      </c>
      <c r="C937">
        <v>3.4792034990308652E-28</v>
      </c>
    </row>
    <row r="938" spans="1:3">
      <c r="A938" t="s">
        <v>9357</v>
      </c>
      <c r="B938">
        <v>0.1088373928835029</v>
      </c>
      <c r="C938">
        <v>2.551383358382344E-25</v>
      </c>
    </row>
    <row r="939" spans="1:3">
      <c r="A939" t="s">
        <v>9358</v>
      </c>
      <c r="B939">
        <v>0.10879064670197661</v>
      </c>
      <c r="C939">
        <v>3.9584536762222818E-9</v>
      </c>
    </row>
    <row r="940" spans="1:3">
      <c r="A940" t="s">
        <v>9359</v>
      </c>
      <c r="B940">
        <v>0.1084807004469647</v>
      </c>
      <c r="C940">
        <v>2.5707870032591359E-8</v>
      </c>
    </row>
    <row r="941" spans="1:3">
      <c r="A941" t="s">
        <v>9360</v>
      </c>
      <c r="B941">
        <v>0.1084615937614995</v>
      </c>
      <c r="C941">
        <v>4.4134490429091532E-10</v>
      </c>
    </row>
    <row r="942" spans="1:3">
      <c r="A942" t="s">
        <v>4474</v>
      </c>
      <c r="B942">
        <v>0.1082449502323434</v>
      </c>
      <c r="C942">
        <v>6.8824284363564004E-5</v>
      </c>
    </row>
    <row r="943" spans="1:3">
      <c r="A943" t="s">
        <v>6488</v>
      </c>
      <c r="B943">
        <v>0.1081075911412951</v>
      </c>
      <c r="C943">
        <v>2.6650425010552449E-4</v>
      </c>
    </row>
    <row r="944" spans="1:3">
      <c r="A944" t="s">
        <v>6349</v>
      </c>
      <c r="B944">
        <v>0.1080717812453087</v>
      </c>
      <c r="C944">
        <v>1.476051923592697E-2</v>
      </c>
    </row>
    <row r="945" spans="1:3">
      <c r="A945" t="s">
        <v>5035</v>
      </c>
      <c r="B945">
        <v>0.10792084494296091</v>
      </c>
      <c r="C945">
        <v>2.4077165474435218E-3</v>
      </c>
    </row>
    <row r="946" spans="1:3">
      <c r="A946" t="s">
        <v>9361</v>
      </c>
      <c r="B946">
        <v>0.107701187792156</v>
      </c>
      <c r="C946">
        <v>5.3533451840469317E-8</v>
      </c>
    </row>
    <row r="947" spans="1:3">
      <c r="A947" t="s">
        <v>9362</v>
      </c>
      <c r="B947">
        <v>0.1076284780248747</v>
      </c>
      <c r="C947">
        <v>3.9809056200235712E-10</v>
      </c>
    </row>
    <row r="948" spans="1:3">
      <c r="A948" t="s">
        <v>5019</v>
      </c>
      <c r="B948">
        <v>0.1075501783099768</v>
      </c>
      <c r="C948">
        <v>3.8545144571541659E-3</v>
      </c>
    </row>
    <row r="949" spans="1:3">
      <c r="A949" t="s">
        <v>8353</v>
      </c>
      <c r="B949">
        <v>0.1074660209404099</v>
      </c>
      <c r="C949">
        <v>1.497626549548327E-2</v>
      </c>
    </row>
    <row r="950" spans="1:3">
      <c r="A950" t="s">
        <v>5617</v>
      </c>
      <c r="B950">
        <v>0.10735151901672819</v>
      </c>
      <c r="C950">
        <v>8.1602202498196546E-7</v>
      </c>
    </row>
    <row r="951" spans="1:3">
      <c r="A951" t="s">
        <v>5586</v>
      </c>
      <c r="B951">
        <v>0.1071088780138942</v>
      </c>
      <c r="C951">
        <v>2.4268777335146059E-5</v>
      </c>
    </row>
    <row r="952" spans="1:3">
      <c r="A952" t="s">
        <v>5894</v>
      </c>
      <c r="B952">
        <v>0.10698290945582969</v>
      </c>
      <c r="C952">
        <v>8.3963622441074505E-3</v>
      </c>
    </row>
    <row r="953" spans="1:3">
      <c r="A953" t="s">
        <v>5317</v>
      </c>
      <c r="B953">
        <v>0.106870618931811</v>
      </c>
      <c r="C953">
        <v>7.469898408691164E-4</v>
      </c>
    </row>
    <row r="954" spans="1:3">
      <c r="A954" t="s">
        <v>5782</v>
      </c>
      <c r="B954">
        <v>0.1068079551550513</v>
      </c>
      <c r="C954">
        <v>2.3085153678022081E-3</v>
      </c>
    </row>
    <row r="955" spans="1:3">
      <c r="A955" t="s">
        <v>3666</v>
      </c>
      <c r="B955">
        <v>0.1066163148409181</v>
      </c>
      <c r="C955">
        <v>3.6685937902718982E-5</v>
      </c>
    </row>
    <row r="956" spans="1:3">
      <c r="A956" t="s">
        <v>6888</v>
      </c>
      <c r="B956">
        <v>0.10658257870890479</v>
      </c>
      <c r="C956">
        <v>1.140388537973887E-3</v>
      </c>
    </row>
    <row r="957" spans="1:3">
      <c r="A957" t="s">
        <v>6784</v>
      </c>
      <c r="B957">
        <v>0.1065699997032318</v>
      </c>
      <c r="C957">
        <v>4.6642914351789268E-3</v>
      </c>
    </row>
    <row r="958" spans="1:3">
      <c r="A958" t="s">
        <v>9123</v>
      </c>
      <c r="B958">
        <v>0.10652329353720549</v>
      </c>
      <c r="C958">
        <v>2.7146251006491761E-3</v>
      </c>
    </row>
    <row r="959" spans="1:3">
      <c r="A959" t="s">
        <v>4803</v>
      </c>
      <c r="B959">
        <v>0.1064760422424864</v>
      </c>
      <c r="C959">
        <v>3.7540498926770771E-4</v>
      </c>
    </row>
    <row r="960" spans="1:3">
      <c r="A960" t="s">
        <v>6140</v>
      </c>
      <c r="B960">
        <v>0.1061164586618952</v>
      </c>
      <c r="C960">
        <v>1.7758267079856719E-4</v>
      </c>
    </row>
    <row r="961" spans="1:3">
      <c r="A961" t="s">
        <v>7144</v>
      </c>
      <c r="B961">
        <v>0.1058730456483428</v>
      </c>
      <c r="C961">
        <v>1.2979943158892939E-3</v>
      </c>
    </row>
    <row r="962" spans="1:3">
      <c r="A962" t="s">
        <v>6393</v>
      </c>
      <c r="B962">
        <v>0.10578555085607411</v>
      </c>
      <c r="C962">
        <v>6.1442818045233806E-4</v>
      </c>
    </row>
    <row r="963" spans="1:3">
      <c r="A963" t="s">
        <v>6058</v>
      </c>
      <c r="B963">
        <v>0.1057553519234208</v>
      </c>
      <c r="C963">
        <v>3.0976055741274372E-5</v>
      </c>
    </row>
    <row r="964" spans="1:3">
      <c r="A964" t="s">
        <v>6096</v>
      </c>
      <c r="B964">
        <v>0.1055768451171664</v>
      </c>
      <c r="C964">
        <v>4.501017564343422E-4</v>
      </c>
    </row>
    <row r="965" spans="1:3">
      <c r="A965" t="s">
        <v>9363</v>
      </c>
      <c r="B965">
        <v>0.10538399201473229</v>
      </c>
      <c r="C965">
        <v>4.8841373478941942E-9</v>
      </c>
    </row>
    <row r="966" spans="1:3">
      <c r="A966" t="s">
        <v>5004</v>
      </c>
      <c r="B966">
        <v>0.10519774164499569</v>
      </c>
      <c r="C966">
        <v>1.6854128754741279E-3</v>
      </c>
    </row>
    <row r="967" spans="1:3">
      <c r="A967" t="s">
        <v>5698</v>
      </c>
      <c r="B967">
        <v>0.10510863661155991</v>
      </c>
      <c r="C967">
        <v>1.4948406877965299E-3</v>
      </c>
    </row>
    <row r="968" spans="1:3">
      <c r="A968" t="s">
        <v>9364</v>
      </c>
      <c r="B968">
        <v>0.10489686246778</v>
      </c>
      <c r="C968">
        <v>5.1064490496025922E-14</v>
      </c>
    </row>
    <row r="969" spans="1:3">
      <c r="A969" t="s">
        <v>6900</v>
      </c>
      <c r="B969">
        <v>0.1046227425224269</v>
      </c>
      <c r="C969">
        <v>6.738141403503861E-3</v>
      </c>
    </row>
    <row r="970" spans="1:3">
      <c r="A970" t="s">
        <v>5657</v>
      </c>
      <c r="B970">
        <v>0.10462227204023471</v>
      </c>
      <c r="C970">
        <v>4.1484356650836537E-2</v>
      </c>
    </row>
    <row r="971" spans="1:3">
      <c r="A971" t="s">
        <v>9365</v>
      </c>
      <c r="B971">
        <v>0.1045728241679004</v>
      </c>
      <c r="C971">
        <v>4.2064345164420048E-3</v>
      </c>
    </row>
    <row r="972" spans="1:3">
      <c r="A972" t="s">
        <v>9366</v>
      </c>
      <c r="B972">
        <v>0.1045386187297879</v>
      </c>
      <c r="C972">
        <v>1.3740088858711741E-7</v>
      </c>
    </row>
    <row r="973" spans="1:3">
      <c r="A973" t="s">
        <v>3735</v>
      </c>
      <c r="B973">
        <v>0.1045209246631187</v>
      </c>
      <c r="C973">
        <v>2.0059816001574861E-4</v>
      </c>
    </row>
    <row r="974" spans="1:3">
      <c r="A974" t="s">
        <v>6712</v>
      </c>
      <c r="B974">
        <v>0.1045194230841977</v>
      </c>
      <c r="C974">
        <v>1.350534209506353E-3</v>
      </c>
    </row>
    <row r="975" spans="1:3">
      <c r="A975" t="s">
        <v>6979</v>
      </c>
      <c r="B975">
        <v>0.1044987929622323</v>
      </c>
      <c r="C975">
        <v>2.1042552294514891E-2</v>
      </c>
    </row>
    <row r="976" spans="1:3">
      <c r="A976" t="s">
        <v>3445</v>
      </c>
      <c r="B976">
        <v>0.104472667326756</v>
      </c>
      <c r="C976">
        <v>2.1389781137366129E-4</v>
      </c>
    </row>
    <row r="977" spans="1:3">
      <c r="A977" t="s">
        <v>5549</v>
      </c>
      <c r="B977">
        <v>0.10441469618709839</v>
      </c>
      <c r="C977">
        <v>6.8841844894815089E-4</v>
      </c>
    </row>
    <row r="978" spans="1:3">
      <c r="A978" t="s">
        <v>6342</v>
      </c>
      <c r="B978">
        <v>0.1044144458459073</v>
      </c>
      <c r="C978">
        <v>7.3291106257866384E-5</v>
      </c>
    </row>
    <row r="979" spans="1:3">
      <c r="A979" t="s">
        <v>8335</v>
      </c>
      <c r="B979">
        <v>0.10411061081244991</v>
      </c>
      <c r="C979">
        <v>3.5562706358130872E-2</v>
      </c>
    </row>
    <row r="980" spans="1:3">
      <c r="A980" t="s">
        <v>6144</v>
      </c>
      <c r="B980">
        <v>0.10399830550592661</v>
      </c>
      <c r="C980">
        <v>3.0114750302884338E-2</v>
      </c>
    </row>
    <row r="981" spans="1:3">
      <c r="A981" t="s">
        <v>9367</v>
      </c>
      <c r="B981">
        <v>0.1039179293318413</v>
      </c>
      <c r="C981">
        <v>8.9006354546450515E-30</v>
      </c>
    </row>
    <row r="982" spans="1:3">
      <c r="A982" t="s">
        <v>9368</v>
      </c>
      <c r="B982">
        <v>0.1038987883883247</v>
      </c>
      <c r="C982">
        <v>5.8278147681584797E-4</v>
      </c>
    </row>
    <row r="983" spans="1:3">
      <c r="A983" t="s">
        <v>2910</v>
      </c>
      <c r="B983">
        <v>0.1037979993705951</v>
      </c>
      <c r="C983">
        <v>6.7013822043909333E-4</v>
      </c>
    </row>
    <row r="984" spans="1:3">
      <c r="A984" t="s">
        <v>6400</v>
      </c>
      <c r="B984">
        <v>0.1036431939210511</v>
      </c>
      <c r="C984">
        <v>2.8955095331529179E-2</v>
      </c>
    </row>
    <row r="985" spans="1:3">
      <c r="A985" t="s">
        <v>5650</v>
      </c>
      <c r="B985">
        <v>0.1035383305318055</v>
      </c>
      <c r="C985">
        <v>1.6403933693925649E-4</v>
      </c>
    </row>
    <row r="986" spans="1:3">
      <c r="A986" t="s">
        <v>6694</v>
      </c>
      <c r="B986">
        <v>0.10351910453836551</v>
      </c>
      <c r="C986">
        <v>1.8628818254812361E-2</v>
      </c>
    </row>
    <row r="987" spans="1:3">
      <c r="A987" t="s">
        <v>9369</v>
      </c>
      <c r="B987">
        <v>0.10326746569612411</v>
      </c>
      <c r="C987">
        <v>1.118097112725388E-10</v>
      </c>
    </row>
    <row r="988" spans="1:3">
      <c r="A988" t="s">
        <v>2541</v>
      </c>
      <c r="B988">
        <v>0.1031739132219865</v>
      </c>
      <c r="C988">
        <v>1.973139878010571E-3</v>
      </c>
    </row>
    <row r="989" spans="1:3">
      <c r="A989" t="s">
        <v>6548</v>
      </c>
      <c r="B989">
        <v>0.10302415911819961</v>
      </c>
      <c r="C989">
        <v>1.7419202708696759E-2</v>
      </c>
    </row>
    <row r="990" spans="1:3">
      <c r="A990" t="s">
        <v>9160</v>
      </c>
      <c r="B990">
        <v>0.1029411690943135</v>
      </c>
      <c r="C990">
        <v>7.3796933484401696E-3</v>
      </c>
    </row>
    <row r="991" spans="1:3">
      <c r="A991" t="s">
        <v>6751</v>
      </c>
      <c r="B991">
        <v>0.10291312000678191</v>
      </c>
      <c r="C991">
        <v>5.842308174646961E-3</v>
      </c>
    </row>
    <row r="992" spans="1:3">
      <c r="A992" t="s">
        <v>8339</v>
      </c>
      <c r="B992">
        <v>0.1028854076370755</v>
      </c>
      <c r="C992">
        <v>2.1114857093453088E-3</v>
      </c>
    </row>
    <row r="993" spans="1:3">
      <c r="A993" t="s">
        <v>6883</v>
      </c>
      <c r="B993">
        <v>0.1025051867047255</v>
      </c>
      <c r="C993">
        <v>8.0615782705871462E-3</v>
      </c>
    </row>
    <row r="994" spans="1:3">
      <c r="A994" t="s">
        <v>6265</v>
      </c>
      <c r="B994">
        <v>0.1023486748830513</v>
      </c>
      <c r="C994">
        <v>4.8173780783601376E-3</v>
      </c>
    </row>
    <row r="995" spans="1:3">
      <c r="A995" t="s">
        <v>7486</v>
      </c>
      <c r="B995">
        <v>0.102324864703652</v>
      </c>
      <c r="C995">
        <v>1.463731706292547E-3</v>
      </c>
    </row>
    <row r="996" spans="1:3">
      <c r="A996" t="s">
        <v>5884</v>
      </c>
      <c r="B996">
        <v>0.1022611410342248</v>
      </c>
      <c r="C996">
        <v>1.640762573406638E-3</v>
      </c>
    </row>
    <row r="997" spans="1:3">
      <c r="A997" t="s">
        <v>6793</v>
      </c>
      <c r="B997">
        <v>0.10215798014421811</v>
      </c>
      <c r="C997">
        <v>8.1204503258478587E-3</v>
      </c>
    </row>
    <row r="998" spans="1:3">
      <c r="A998" t="s">
        <v>6584</v>
      </c>
      <c r="B998">
        <v>0.10157202505151371</v>
      </c>
      <c r="C998">
        <v>3.5563637113507758E-4</v>
      </c>
    </row>
    <row r="999" spans="1:3">
      <c r="A999" t="s">
        <v>4985</v>
      </c>
      <c r="B999">
        <v>0.1015511819136086</v>
      </c>
      <c r="C999">
        <v>7.0109695567384736E-3</v>
      </c>
    </row>
    <row r="1000" spans="1:3">
      <c r="A1000" t="s">
        <v>6688</v>
      </c>
      <c r="B1000">
        <v>0.10151822462558879</v>
      </c>
      <c r="C1000">
        <v>2.112105152326378E-3</v>
      </c>
    </row>
    <row r="1001" spans="1:3">
      <c r="A1001" t="s">
        <v>9370</v>
      </c>
      <c r="B1001">
        <v>0.1013197524396946</v>
      </c>
      <c r="C1001">
        <v>2.2648730534855142E-2</v>
      </c>
    </row>
    <row r="1002" spans="1:3">
      <c r="A1002" t="s">
        <v>3548</v>
      </c>
      <c r="B1002">
        <v>0.10126344016178181</v>
      </c>
      <c r="C1002">
        <v>7.49008450880054E-3</v>
      </c>
    </row>
    <row r="1003" spans="1:3">
      <c r="A1003" t="s">
        <v>3107</v>
      </c>
      <c r="B1003">
        <v>0.10126071037553359</v>
      </c>
      <c r="C1003">
        <v>3.3857593585036278E-5</v>
      </c>
    </row>
    <row r="1004" spans="1:3">
      <c r="A1004" t="s">
        <v>9371</v>
      </c>
      <c r="B1004">
        <v>0.1012326579375835</v>
      </c>
      <c r="C1004">
        <v>1.469048448662324E-2</v>
      </c>
    </row>
    <row r="1005" spans="1:3">
      <c r="A1005" t="s">
        <v>9372</v>
      </c>
      <c r="B1005">
        <v>0.1011063836740604</v>
      </c>
      <c r="C1005">
        <v>6.0108056682106587E-6</v>
      </c>
    </row>
    <row r="1006" spans="1:3">
      <c r="A1006" t="s">
        <v>9208</v>
      </c>
      <c r="B1006">
        <v>0.1010268528210858</v>
      </c>
      <c r="C1006">
        <v>3.848556894615102E-3</v>
      </c>
    </row>
    <row r="1007" spans="1:3">
      <c r="A1007" t="s">
        <v>5573</v>
      </c>
      <c r="B1007">
        <v>0.10080435138054041</v>
      </c>
      <c r="C1007">
        <v>2.276885711347138E-4</v>
      </c>
    </row>
    <row r="1008" spans="1:3">
      <c r="A1008" t="s">
        <v>3688</v>
      </c>
      <c r="B1008">
        <v>0.1008000209791368</v>
      </c>
      <c r="C1008">
        <v>1.4829689169468469E-4</v>
      </c>
    </row>
    <row r="1009" spans="1:3">
      <c r="A1009" t="s">
        <v>5905</v>
      </c>
      <c r="B1009">
        <v>0.10075668948185471</v>
      </c>
      <c r="C1009">
        <v>9.694836142794333E-6</v>
      </c>
    </row>
    <row r="1010" spans="1:3">
      <c r="A1010" t="s">
        <v>6620</v>
      </c>
      <c r="B1010">
        <v>0.1006739202733978</v>
      </c>
      <c r="C1010">
        <v>7.5577822613848572E-3</v>
      </c>
    </row>
    <row r="1011" spans="1:3">
      <c r="A1011" t="s">
        <v>6573</v>
      </c>
      <c r="B1011">
        <v>0.1006049739013728</v>
      </c>
      <c r="C1011">
        <v>1.6150872261942359E-5</v>
      </c>
    </row>
    <row r="1012" spans="1:3">
      <c r="A1012" t="s">
        <v>6549</v>
      </c>
      <c r="B1012">
        <v>0.10034066507129071</v>
      </c>
      <c r="C1012">
        <v>2.1266063115297801E-4</v>
      </c>
    </row>
    <row r="1013" spans="1:3">
      <c r="A1013" t="s">
        <v>5284</v>
      </c>
      <c r="B1013">
        <v>0.1001979576789913</v>
      </c>
      <c r="C1013">
        <v>1.092478874522978E-2</v>
      </c>
    </row>
    <row r="1014" spans="1:3">
      <c r="A1014" t="s">
        <v>1075</v>
      </c>
      <c r="B1014">
        <v>0.1001774686025438</v>
      </c>
      <c r="C1014">
        <v>2.0525213187304221E-2</v>
      </c>
    </row>
    <row r="1015" spans="1:3">
      <c r="A1015" t="s">
        <v>9373</v>
      </c>
      <c r="B1015">
        <v>0.100169273488895</v>
      </c>
      <c r="C1015">
        <v>8.8770332464331641E-12</v>
      </c>
    </row>
    <row r="1016" spans="1:3">
      <c r="A1016" t="s">
        <v>6063</v>
      </c>
      <c r="B1016">
        <v>0.1000520530247548</v>
      </c>
      <c r="C1016">
        <v>2.537388083126375E-2</v>
      </c>
    </row>
    <row r="1017" spans="1:3">
      <c r="A1017" t="s">
        <v>9374</v>
      </c>
      <c r="B1017">
        <v>9.9967030259636325E-2</v>
      </c>
      <c r="C1017">
        <v>2.7655007291657959E-11</v>
      </c>
    </row>
    <row r="1018" spans="1:3">
      <c r="A1018" t="s">
        <v>1190</v>
      </c>
      <c r="B1018">
        <v>9.9922047327765939E-2</v>
      </c>
      <c r="C1018">
        <v>3.1291468387215668E-4</v>
      </c>
    </row>
    <row r="1019" spans="1:3">
      <c r="A1019" t="s">
        <v>9375</v>
      </c>
      <c r="B1019">
        <v>9.9821052276198294E-2</v>
      </c>
      <c r="C1019">
        <v>3.9441135559572063E-8</v>
      </c>
    </row>
    <row r="1020" spans="1:3">
      <c r="A1020" t="s">
        <v>4494</v>
      </c>
      <c r="B1020">
        <v>9.9813525077129289E-2</v>
      </c>
      <c r="C1020">
        <v>2.0883879798470141E-4</v>
      </c>
    </row>
    <row r="1021" spans="1:3">
      <c r="A1021" t="s">
        <v>8379</v>
      </c>
      <c r="B1021">
        <v>9.9426172721039263E-2</v>
      </c>
      <c r="C1021">
        <v>1.3180024608422731E-2</v>
      </c>
    </row>
    <row r="1022" spans="1:3">
      <c r="A1022" t="s">
        <v>9376</v>
      </c>
      <c r="B1022">
        <v>9.9408339526528763E-2</v>
      </c>
      <c r="C1022">
        <v>1.59259839209946E-5</v>
      </c>
    </row>
    <row r="1023" spans="1:3">
      <c r="A1023" t="s">
        <v>6594</v>
      </c>
      <c r="B1023">
        <v>9.9332105364902584E-2</v>
      </c>
      <c r="C1023">
        <v>2.1078540234031749E-2</v>
      </c>
    </row>
    <row r="1024" spans="1:3">
      <c r="A1024" t="s">
        <v>9377</v>
      </c>
      <c r="B1024">
        <v>9.9092872124147038E-2</v>
      </c>
      <c r="C1024">
        <v>2.1379709095359611E-17</v>
      </c>
    </row>
    <row r="1025" spans="1:3">
      <c r="A1025" t="s">
        <v>6035</v>
      </c>
      <c r="B1025">
        <v>9.8753668524431404E-2</v>
      </c>
      <c r="C1025">
        <v>2.4753295131248841E-6</v>
      </c>
    </row>
    <row r="1026" spans="1:3">
      <c r="A1026" t="s">
        <v>9378</v>
      </c>
      <c r="B1026">
        <v>9.8745055082732083E-2</v>
      </c>
      <c r="C1026">
        <v>4.7728562627289897E-4</v>
      </c>
    </row>
    <row r="1027" spans="1:3">
      <c r="A1027" t="s">
        <v>9207</v>
      </c>
      <c r="B1027">
        <v>9.8616942294330823E-2</v>
      </c>
      <c r="C1027">
        <v>5.4638759619660927E-3</v>
      </c>
    </row>
    <row r="1028" spans="1:3">
      <c r="A1028" t="s">
        <v>5494</v>
      </c>
      <c r="B1028">
        <v>9.8480911568328028E-2</v>
      </c>
      <c r="C1028">
        <v>3.3213815717156638E-5</v>
      </c>
    </row>
    <row r="1029" spans="1:3">
      <c r="A1029" t="s">
        <v>9379</v>
      </c>
      <c r="B1029">
        <v>9.8395495604046063E-2</v>
      </c>
      <c r="C1029">
        <v>5.5986994541342541E-16</v>
      </c>
    </row>
    <row r="1030" spans="1:3">
      <c r="A1030" t="s">
        <v>9380</v>
      </c>
      <c r="B1030">
        <v>9.8198615400756611E-2</v>
      </c>
      <c r="C1030">
        <v>1.637544522542126E-6</v>
      </c>
    </row>
    <row r="1031" spans="1:3">
      <c r="A1031" t="s">
        <v>9158</v>
      </c>
      <c r="B1031">
        <v>9.810591598851065E-2</v>
      </c>
      <c r="C1031">
        <v>2.4749304943644211E-3</v>
      </c>
    </row>
    <row r="1032" spans="1:3">
      <c r="A1032" t="s">
        <v>9381</v>
      </c>
      <c r="B1032">
        <v>9.8012392504172693E-2</v>
      </c>
      <c r="C1032">
        <v>3.2096203695625368E-19</v>
      </c>
    </row>
    <row r="1033" spans="1:3">
      <c r="A1033" t="s">
        <v>3512</v>
      </c>
      <c r="B1033">
        <v>9.7889766535181416E-2</v>
      </c>
      <c r="C1033">
        <v>1.279332892702507E-5</v>
      </c>
    </row>
    <row r="1034" spans="1:3">
      <c r="A1034" t="s">
        <v>6451</v>
      </c>
      <c r="B1034">
        <v>9.7814288151290132E-2</v>
      </c>
      <c r="C1034">
        <v>6.6241743951284437E-6</v>
      </c>
    </row>
    <row r="1035" spans="1:3">
      <c r="A1035" t="s">
        <v>4771</v>
      </c>
      <c r="B1035">
        <v>9.7644631329295128E-2</v>
      </c>
      <c r="C1035">
        <v>5.6818871337246534E-4</v>
      </c>
    </row>
    <row r="1036" spans="1:3">
      <c r="A1036" t="s">
        <v>5367</v>
      </c>
      <c r="B1036">
        <v>9.7511520166832594E-2</v>
      </c>
      <c r="C1036">
        <v>9.502922746503322E-5</v>
      </c>
    </row>
    <row r="1037" spans="1:3">
      <c r="A1037" t="s">
        <v>9382</v>
      </c>
      <c r="B1037">
        <v>9.7425440398598989E-2</v>
      </c>
      <c r="C1037">
        <v>6.7003414319623257E-7</v>
      </c>
    </row>
    <row r="1038" spans="1:3">
      <c r="A1038" t="s">
        <v>5324</v>
      </c>
      <c r="B1038">
        <v>9.7320398388217821E-2</v>
      </c>
      <c r="C1038">
        <v>3.0458277483979671E-5</v>
      </c>
    </row>
    <row r="1039" spans="1:3">
      <c r="A1039" t="s">
        <v>5436</v>
      </c>
      <c r="B1039">
        <v>9.7200452427405271E-2</v>
      </c>
      <c r="C1039">
        <v>3.9250363083269931E-3</v>
      </c>
    </row>
    <row r="1040" spans="1:3">
      <c r="A1040" t="s">
        <v>6268</v>
      </c>
      <c r="B1040">
        <v>9.719562100384474E-2</v>
      </c>
      <c r="C1040">
        <v>4.370567317441019E-4</v>
      </c>
    </row>
    <row r="1041" spans="1:3">
      <c r="A1041" t="s">
        <v>7460</v>
      </c>
      <c r="B1041">
        <v>9.7161478460739414E-2</v>
      </c>
      <c r="C1041">
        <v>7.2532970025009982E-3</v>
      </c>
    </row>
    <row r="1042" spans="1:3">
      <c r="A1042" t="s">
        <v>7006</v>
      </c>
      <c r="B1042">
        <v>9.7084493455494858E-2</v>
      </c>
      <c r="C1042">
        <v>1.4643366710555259E-3</v>
      </c>
    </row>
    <row r="1043" spans="1:3">
      <c r="A1043" t="s">
        <v>8316</v>
      </c>
      <c r="B1043">
        <v>9.6910970423805254E-2</v>
      </c>
      <c r="C1043">
        <v>2.9400496930705459E-2</v>
      </c>
    </row>
    <row r="1044" spans="1:3">
      <c r="A1044" t="s">
        <v>9383</v>
      </c>
      <c r="B1044">
        <v>9.6883681358856166E-2</v>
      </c>
      <c r="C1044">
        <v>4.8433033042439337E-2</v>
      </c>
    </row>
    <row r="1045" spans="1:3">
      <c r="A1045" t="s">
        <v>4171</v>
      </c>
      <c r="B1045">
        <v>9.6851114838049646E-2</v>
      </c>
      <c r="C1045">
        <v>9.3994899466637674E-4</v>
      </c>
    </row>
    <row r="1046" spans="1:3">
      <c r="A1046" t="s">
        <v>6388</v>
      </c>
      <c r="B1046">
        <v>9.6717973715343186E-2</v>
      </c>
      <c r="C1046">
        <v>1.3235135548754389E-2</v>
      </c>
    </row>
    <row r="1047" spans="1:3">
      <c r="A1047" t="s">
        <v>3287</v>
      </c>
      <c r="B1047">
        <v>9.6682484193545692E-2</v>
      </c>
      <c r="C1047">
        <v>1.9961629902410561E-2</v>
      </c>
    </row>
    <row r="1048" spans="1:3">
      <c r="A1048" t="s">
        <v>333</v>
      </c>
      <c r="B1048">
        <v>9.6667586298008423E-2</v>
      </c>
      <c r="C1048">
        <v>8.8374206351995669E-3</v>
      </c>
    </row>
    <row r="1049" spans="1:3">
      <c r="A1049" t="s">
        <v>6538</v>
      </c>
      <c r="B1049">
        <v>9.6666483010660803E-2</v>
      </c>
      <c r="C1049">
        <v>8.4129042167718673E-4</v>
      </c>
    </row>
    <row r="1050" spans="1:3">
      <c r="A1050" t="s">
        <v>4345</v>
      </c>
      <c r="B1050">
        <v>9.6641925564457082E-2</v>
      </c>
      <c r="C1050">
        <v>1.2502309131008519E-5</v>
      </c>
    </row>
    <row r="1051" spans="1:3">
      <c r="A1051" t="s">
        <v>4405</v>
      </c>
      <c r="B1051">
        <v>9.6589680865340588E-2</v>
      </c>
      <c r="C1051">
        <v>3.8326994624895191E-3</v>
      </c>
    </row>
    <row r="1052" spans="1:3">
      <c r="A1052" t="s">
        <v>9068</v>
      </c>
      <c r="B1052">
        <v>9.6480881102066429E-2</v>
      </c>
      <c r="C1052">
        <v>3.9425911140994769E-3</v>
      </c>
    </row>
    <row r="1053" spans="1:3">
      <c r="A1053" t="s">
        <v>6633</v>
      </c>
      <c r="B1053">
        <v>9.6358436838093586E-2</v>
      </c>
      <c r="C1053">
        <v>1.438860917071704E-2</v>
      </c>
    </row>
    <row r="1054" spans="1:3">
      <c r="A1054" t="s">
        <v>9384</v>
      </c>
      <c r="B1054">
        <v>9.6302440111930981E-2</v>
      </c>
      <c r="C1054">
        <v>8.4731314126536668E-13</v>
      </c>
    </row>
    <row r="1055" spans="1:3">
      <c r="A1055" t="s">
        <v>5160</v>
      </c>
      <c r="B1055">
        <v>9.6292746160486692E-2</v>
      </c>
      <c r="C1055">
        <v>1.0512601404381111E-3</v>
      </c>
    </row>
    <row r="1056" spans="1:3">
      <c r="A1056" t="s">
        <v>5847</v>
      </c>
      <c r="B1056">
        <v>9.6248751605381377E-2</v>
      </c>
      <c r="C1056">
        <v>2.3284579757741681E-5</v>
      </c>
    </row>
    <row r="1057" spans="1:3">
      <c r="A1057" t="s">
        <v>6628</v>
      </c>
      <c r="B1057">
        <v>9.5813296449062835E-2</v>
      </c>
      <c r="C1057">
        <v>3.613773563802465E-3</v>
      </c>
    </row>
    <row r="1058" spans="1:3">
      <c r="A1058" t="s">
        <v>7164</v>
      </c>
      <c r="B1058">
        <v>9.5749630910312522E-2</v>
      </c>
      <c r="C1058">
        <v>3.6672909350078657E-2</v>
      </c>
    </row>
    <row r="1059" spans="1:3">
      <c r="A1059" t="s">
        <v>7544</v>
      </c>
      <c r="B1059">
        <v>9.5720956805513957E-2</v>
      </c>
      <c r="C1059">
        <v>4.6717078532949638E-2</v>
      </c>
    </row>
    <row r="1060" spans="1:3">
      <c r="A1060" t="s">
        <v>6039</v>
      </c>
      <c r="B1060">
        <v>9.5615337202032913E-2</v>
      </c>
      <c r="C1060">
        <v>3.6852012670206448E-4</v>
      </c>
    </row>
    <row r="1061" spans="1:3">
      <c r="A1061" t="s">
        <v>1758</v>
      </c>
      <c r="B1061">
        <v>9.5518101215442353E-2</v>
      </c>
      <c r="C1061">
        <v>5.6515823912289802E-3</v>
      </c>
    </row>
    <row r="1062" spans="1:3">
      <c r="A1062" t="s">
        <v>6329</v>
      </c>
      <c r="B1062">
        <v>9.5505402272628881E-2</v>
      </c>
      <c r="C1062">
        <v>2.068752807740596E-2</v>
      </c>
    </row>
    <row r="1063" spans="1:3">
      <c r="A1063" t="s">
        <v>3094</v>
      </c>
      <c r="B1063">
        <v>9.5452064499810224E-2</v>
      </c>
      <c r="C1063">
        <v>2.2209630496284699E-4</v>
      </c>
    </row>
    <row r="1064" spans="1:3">
      <c r="A1064" t="s">
        <v>9385</v>
      </c>
      <c r="B1064">
        <v>9.541059619852682E-2</v>
      </c>
      <c r="C1064">
        <v>2.415649453304566E-2</v>
      </c>
    </row>
    <row r="1065" spans="1:3">
      <c r="A1065" t="s">
        <v>6281</v>
      </c>
      <c r="B1065">
        <v>9.5064174040088337E-2</v>
      </c>
      <c r="C1065">
        <v>1.1929644580684151E-5</v>
      </c>
    </row>
    <row r="1066" spans="1:3">
      <c r="A1066" t="s">
        <v>6613</v>
      </c>
      <c r="B1066">
        <v>9.4981616177416295E-2</v>
      </c>
      <c r="C1066">
        <v>1.177629232067046E-2</v>
      </c>
    </row>
    <row r="1067" spans="1:3">
      <c r="A1067" t="s">
        <v>6590</v>
      </c>
      <c r="B1067">
        <v>9.4858606987384103E-2</v>
      </c>
      <c r="C1067">
        <v>3.391738519024566E-3</v>
      </c>
    </row>
    <row r="1068" spans="1:3">
      <c r="A1068" t="s">
        <v>4460</v>
      </c>
      <c r="B1068">
        <v>9.4699225188556807E-2</v>
      </c>
      <c r="C1068">
        <v>9.5347204046775265E-4</v>
      </c>
    </row>
    <row r="1069" spans="1:3">
      <c r="A1069" t="s">
        <v>9386</v>
      </c>
      <c r="B1069">
        <v>9.4686546355009713E-2</v>
      </c>
      <c r="C1069">
        <v>1.8725556046560581E-9</v>
      </c>
    </row>
    <row r="1070" spans="1:3">
      <c r="A1070" t="s">
        <v>9387</v>
      </c>
      <c r="B1070">
        <v>9.4659119355211041E-2</v>
      </c>
      <c r="C1070">
        <v>2.2378813631238021E-5</v>
      </c>
    </row>
    <row r="1071" spans="1:3">
      <c r="A1071" t="s">
        <v>6686</v>
      </c>
      <c r="B1071">
        <v>9.4574464173201367E-2</v>
      </c>
      <c r="C1071">
        <v>4.0353918374901293E-2</v>
      </c>
    </row>
    <row r="1072" spans="1:3">
      <c r="A1072" t="s">
        <v>6926</v>
      </c>
      <c r="B1072">
        <v>9.4516179893809338E-2</v>
      </c>
      <c r="C1072">
        <v>3.2473326032917701E-4</v>
      </c>
    </row>
    <row r="1073" spans="1:3">
      <c r="A1073" t="s">
        <v>5432</v>
      </c>
      <c r="B1073">
        <v>9.4352746511575228E-2</v>
      </c>
      <c r="C1073">
        <v>8.6830342439978169E-5</v>
      </c>
    </row>
    <row r="1074" spans="1:3">
      <c r="A1074" t="s">
        <v>3937</v>
      </c>
      <c r="B1074">
        <v>9.4321147968927169E-2</v>
      </c>
      <c r="C1074">
        <v>1.58597906617555E-2</v>
      </c>
    </row>
    <row r="1075" spans="1:3">
      <c r="A1075" t="s">
        <v>5305</v>
      </c>
      <c r="B1075">
        <v>9.4194316749090345E-2</v>
      </c>
      <c r="C1075">
        <v>2.062529180711883E-5</v>
      </c>
    </row>
    <row r="1076" spans="1:3">
      <c r="A1076" t="s">
        <v>5420</v>
      </c>
      <c r="B1076">
        <v>9.4135221260943966E-2</v>
      </c>
      <c r="C1076">
        <v>4.3164329915774879E-3</v>
      </c>
    </row>
    <row r="1077" spans="1:3">
      <c r="A1077" t="s">
        <v>1711</v>
      </c>
      <c r="B1077">
        <v>9.4123648649845459E-2</v>
      </c>
      <c r="C1077">
        <v>3.436220654521142E-3</v>
      </c>
    </row>
    <row r="1078" spans="1:3">
      <c r="A1078" t="s">
        <v>6175</v>
      </c>
      <c r="B1078">
        <v>9.4072188577974933E-2</v>
      </c>
      <c r="C1078">
        <v>1.2608192891582551E-5</v>
      </c>
    </row>
    <row r="1079" spans="1:3">
      <c r="A1079" t="s">
        <v>4816</v>
      </c>
      <c r="B1079">
        <v>9.3929977453868746E-2</v>
      </c>
      <c r="C1079">
        <v>1.3457706266891459E-3</v>
      </c>
    </row>
    <row r="1080" spans="1:3">
      <c r="A1080" t="s">
        <v>6335</v>
      </c>
      <c r="B1080">
        <v>9.3783997166012656E-2</v>
      </c>
      <c r="C1080">
        <v>7.2822560857659646E-3</v>
      </c>
    </row>
    <row r="1081" spans="1:3">
      <c r="A1081" t="s">
        <v>6136</v>
      </c>
      <c r="B1081">
        <v>9.3663350144144245E-2</v>
      </c>
      <c r="C1081">
        <v>1.519287014808798E-2</v>
      </c>
    </row>
    <row r="1082" spans="1:3">
      <c r="A1082" t="s">
        <v>6258</v>
      </c>
      <c r="B1082">
        <v>9.3401342769157486E-2</v>
      </c>
      <c r="C1082">
        <v>1.124214008108386E-3</v>
      </c>
    </row>
    <row r="1083" spans="1:3">
      <c r="A1083" t="s">
        <v>5927</v>
      </c>
      <c r="B1083">
        <v>9.3339885531778646E-2</v>
      </c>
      <c r="C1083">
        <v>6.5422746195299476E-7</v>
      </c>
    </row>
    <row r="1084" spans="1:3">
      <c r="A1084" t="s">
        <v>5603</v>
      </c>
      <c r="B1084">
        <v>9.3320943389637173E-2</v>
      </c>
      <c r="C1084">
        <v>5.8724024129373255E-4</v>
      </c>
    </row>
    <row r="1085" spans="1:3">
      <c r="A1085" t="s">
        <v>4575</v>
      </c>
      <c r="B1085">
        <v>9.3170138822053883E-2</v>
      </c>
      <c r="C1085">
        <v>1.8298293127070339E-3</v>
      </c>
    </row>
    <row r="1086" spans="1:3">
      <c r="A1086" t="s">
        <v>6389</v>
      </c>
      <c r="B1086">
        <v>9.3135444153350289E-2</v>
      </c>
      <c r="C1086">
        <v>1.464158304450569E-2</v>
      </c>
    </row>
    <row r="1087" spans="1:3">
      <c r="A1087" t="s">
        <v>9388</v>
      </c>
      <c r="B1087">
        <v>9.3115131272348217E-2</v>
      </c>
      <c r="C1087">
        <v>1.61981384973415E-15</v>
      </c>
    </row>
    <row r="1088" spans="1:3">
      <c r="A1088" t="s">
        <v>1838</v>
      </c>
      <c r="B1088">
        <v>9.3075616911211523E-2</v>
      </c>
      <c r="C1088">
        <v>1.5240199681569009E-3</v>
      </c>
    </row>
    <row r="1089" spans="1:3">
      <c r="A1089" t="s">
        <v>9389</v>
      </c>
      <c r="B1089">
        <v>9.3051136712257856E-2</v>
      </c>
      <c r="C1089">
        <v>3.4342546378991798E-10</v>
      </c>
    </row>
    <row r="1090" spans="1:3">
      <c r="A1090" t="s">
        <v>3178</v>
      </c>
      <c r="B1090">
        <v>9.2953859242614845E-2</v>
      </c>
      <c r="C1090">
        <v>7.048015898501066E-4</v>
      </c>
    </row>
    <row r="1091" spans="1:3">
      <c r="A1091" t="s">
        <v>8911</v>
      </c>
      <c r="B1091">
        <v>9.290257847690063E-2</v>
      </c>
      <c r="C1091">
        <v>5.433294765849838E-6</v>
      </c>
    </row>
    <row r="1092" spans="1:3">
      <c r="A1092" t="s">
        <v>9390</v>
      </c>
      <c r="B1092">
        <v>9.2825041351068935E-2</v>
      </c>
      <c r="C1092">
        <v>8.3164893076753793E-12</v>
      </c>
    </row>
    <row r="1093" spans="1:3">
      <c r="A1093" t="s">
        <v>4007</v>
      </c>
      <c r="B1093">
        <v>9.2779170314447587E-2</v>
      </c>
      <c r="C1093">
        <v>9.879136744247864E-4</v>
      </c>
    </row>
    <row r="1094" spans="1:3">
      <c r="A1094" t="s">
        <v>1907</v>
      </c>
      <c r="B1094">
        <v>9.2179105856647695E-2</v>
      </c>
      <c r="C1094">
        <v>1.317255684983464E-5</v>
      </c>
    </row>
    <row r="1095" spans="1:3">
      <c r="A1095" t="s">
        <v>6518</v>
      </c>
      <c r="B1095">
        <v>9.2164364069290683E-2</v>
      </c>
      <c r="C1095">
        <v>9.4597674243821067E-3</v>
      </c>
    </row>
    <row r="1096" spans="1:3">
      <c r="A1096" t="s">
        <v>4114</v>
      </c>
      <c r="B1096">
        <v>9.2081326972687547E-2</v>
      </c>
      <c r="C1096">
        <v>3.7083119636366193E-5</v>
      </c>
    </row>
    <row r="1097" spans="1:3">
      <c r="A1097" t="s">
        <v>5441</v>
      </c>
      <c r="B1097">
        <v>9.2056324558758673E-2</v>
      </c>
      <c r="C1097">
        <v>3.9917182741833653E-2</v>
      </c>
    </row>
    <row r="1098" spans="1:3">
      <c r="A1098" t="s">
        <v>9391</v>
      </c>
      <c r="B1098">
        <v>9.2049862923350378E-2</v>
      </c>
      <c r="C1098">
        <v>1.3471956012622789E-3</v>
      </c>
    </row>
    <row r="1099" spans="1:3">
      <c r="A1099" t="s">
        <v>3615</v>
      </c>
      <c r="B1099">
        <v>9.1980696120811625E-2</v>
      </c>
      <c r="C1099">
        <v>9.3747168845462175E-3</v>
      </c>
    </row>
    <row r="1100" spans="1:3">
      <c r="A1100" t="s">
        <v>6875</v>
      </c>
      <c r="B1100">
        <v>9.1860421821038873E-2</v>
      </c>
      <c r="C1100">
        <v>4.5304772584036122E-4</v>
      </c>
    </row>
    <row r="1101" spans="1:3">
      <c r="A1101" t="s">
        <v>1055</v>
      </c>
      <c r="B1101">
        <v>9.1702246451894731E-2</v>
      </c>
      <c r="C1101">
        <v>1.554313535725209E-2</v>
      </c>
    </row>
    <row r="1102" spans="1:3">
      <c r="A1102" t="s">
        <v>9392</v>
      </c>
      <c r="B1102">
        <v>9.1693481943559571E-2</v>
      </c>
      <c r="C1102">
        <v>2.8976187558783228E-9</v>
      </c>
    </row>
    <row r="1103" spans="1:3">
      <c r="A1103" t="s">
        <v>9393</v>
      </c>
      <c r="B1103">
        <v>9.1660440973504509E-2</v>
      </c>
      <c r="C1103">
        <v>3.5025105695524151E-4</v>
      </c>
    </row>
    <row r="1104" spans="1:3">
      <c r="A1104" t="s">
        <v>5464</v>
      </c>
      <c r="B1104">
        <v>9.1567906754438946E-2</v>
      </c>
      <c r="C1104">
        <v>1.2140544576675889E-4</v>
      </c>
    </row>
    <row r="1105" spans="1:3">
      <c r="A1105" t="s">
        <v>4664</v>
      </c>
      <c r="B1105">
        <v>9.1522027928245708E-2</v>
      </c>
      <c r="C1105">
        <v>2.0333606513234032E-5</v>
      </c>
    </row>
    <row r="1106" spans="1:3">
      <c r="A1106" t="s">
        <v>6801</v>
      </c>
      <c r="B1106">
        <v>9.1394697443009765E-2</v>
      </c>
      <c r="C1106">
        <v>6.1508415719864467E-3</v>
      </c>
    </row>
    <row r="1107" spans="1:3">
      <c r="A1107" t="s">
        <v>5736</v>
      </c>
      <c r="B1107">
        <v>9.139229471421112E-2</v>
      </c>
      <c r="C1107">
        <v>3.5172209612941632E-6</v>
      </c>
    </row>
    <row r="1108" spans="1:3">
      <c r="A1108" t="s">
        <v>9394</v>
      </c>
      <c r="B1108">
        <v>9.1390672521482808E-2</v>
      </c>
      <c r="C1108">
        <v>7.7210259428037728E-3</v>
      </c>
    </row>
    <row r="1109" spans="1:3">
      <c r="A1109" t="s">
        <v>9395</v>
      </c>
      <c r="B1109">
        <v>9.1381060106317136E-2</v>
      </c>
      <c r="C1109">
        <v>1.9636668479529888E-3</v>
      </c>
    </row>
    <row r="1110" spans="1:3">
      <c r="A1110" t="s">
        <v>5936</v>
      </c>
      <c r="B1110">
        <v>9.1277932416581997E-2</v>
      </c>
      <c r="C1110">
        <v>2.9414614251235129E-2</v>
      </c>
    </row>
    <row r="1111" spans="1:3">
      <c r="A1111" t="s">
        <v>5306</v>
      </c>
      <c r="B1111">
        <v>9.1267979020639461E-2</v>
      </c>
      <c r="C1111">
        <v>1.3662382741703481E-4</v>
      </c>
    </row>
    <row r="1112" spans="1:3">
      <c r="A1112" t="s">
        <v>9396</v>
      </c>
      <c r="B1112">
        <v>9.1165379094793997E-2</v>
      </c>
      <c r="C1112">
        <v>3.6965735305661342E-6</v>
      </c>
    </row>
    <row r="1113" spans="1:3">
      <c r="A1113" t="s">
        <v>5030</v>
      </c>
      <c r="B1113">
        <v>9.1129124442172638E-2</v>
      </c>
      <c r="C1113">
        <v>3.0631945696514881E-2</v>
      </c>
    </row>
    <row r="1114" spans="1:3">
      <c r="A1114" t="s">
        <v>6147</v>
      </c>
      <c r="B1114">
        <v>9.1074202931003378E-2</v>
      </c>
      <c r="C1114">
        <v>3.308892563933272E-3</v>
      </c>
    </row>
    <row r="1115" spans="1:3">
      <c r="A1115" t="s">
        <v>9397</v>
      </c>
      <c r="B1115">
        <v>9.1068960360309481E-2</v>
      </c>
      <c r="C1115">
        <v>1.131880870026002E-2</v>
      </c>
    </row>
    <row r="1116" spans="1:3">
      <c r="A1116" t="s">
        <v>6253</v>
      </c>
      <c r="B1116">
        <v>9.1066052563530758E-2</v>
      </c>
      <c r="C1116">
        <v>3.4812629362026312E-4</v>
      </c>
    </row>
    <row r="1117" spans="1:3">
      <c r="A1117" t="s">
        <v>5705</v>
      </c>
      <c r="B1117">
        <v>9.1018143564401521E-2</v>
      </c>
      <c r="C1117">
        <v>6.6068418868725212E-3</v>
      </c>
    </row>
    <row r="1118" spans="1:3">
      <c r="A1118" t="s">
        <v>5669</v>
      </c>
      <c r="B1118">
        <v>9.1017557555328643E-2</v>
      </c>
      <c r="C1118">
        <v>2.18783269712035E-2</v>
      </c>
    </row>
    <row r="1119" spans="1:3">
      <c r="A1119" t="s">
        <v>6765</v>
      </c>
      <c r="B1119">
        <v>9.1011658477725049E-2</v>
      </c>
      <c r="C1119">
        <v>9.9538801340398816E-3</v>
      </c>
    </row>
    <row r="1120" spans="1:3">
      <c r="A1120" t="s">
        <v>5099</v>
      </c>
      <c r="B1120">
        <v>9.0856583790361045E-2</v>
      </c>
      <c r="C1120">
        <v>2.3652206888506559E-2</v>
      </c>
    </row>
    <row r="1121" spans="1:3">
      <c r="A1121" t="s">
        <v>5880</v>
      </c>
      <c r="B1121">
        <v>9.0595043742146969E-2</v>
      </c>
      <c r="C1121">
        <v>6.8500730938603573E-5</v>
      </c>
    </row>
    <row r="1122" spans="1:3">
      <c r="A1122" t="s">
        <v>7125</v>
      </c>
      <c r="B1122">
        <v>9.0592471627067683E-2</v>
      </c>
      <c r="C1122">
        <v>2.420890950341347E-3</v>
      </c>
    </row>
    <row r="1123" spans="1:3">
      <c r="A1123" t="s">
        <v>5865</v>
      </c>
      <c r="B1123">
        <v>9.026823962606767E-2</v>
      </c>
      <c r="C1123">
        <v>1.959156584745278E-2</v>
      </c>
    </row>
    <row r="1124" spans="1:3">
      <c r="A1124" t="s">
        <v>6528</v>
      </c>
      <c r="B1124">
        <v>9.0249550438040088E-2</v>
      </c>
      <c r="C1124">
        <v>2.945502421905029E-5</v>
      </c>
    </row>
    <row r="1125" spans="1:3">
      <c r="A1125" t="s">
        <v>6697</v>
      </c>
      <c r="B1125">
        <v>9.0139140277161661E-2</v>
      </c>
      <c r="C1125">
        <v>3.6456584824668759E-4</v>
      </c>
    </row>
    <row r="1126" spans="1:3">
      <c r="A1126" t="s">
        <v>9398</v>
      </c>
      <c r="B1126">
        <v>9.0131635141089586E-2</v>
      </c>
      <c r="C1126">
        <v>9.5399470805608569E-12</v>
      </c>
    </row>
    <row r="1127" spans="1:3">
      <c r="A1127" t="s">
        <v>6399</v>
      </c>
      <c r="B1127">
        <v>9.0108234148973843E-2</v>
      </c>
      <c r="C1127">
        <v>1.332485081190221E-3</v>
      </c>
    </row>
    <row r="1128" spans="1:3">
      <c r="A1128" t="s">
        <v>9399</v>
      </c>
      <c r="B1128">
        <v>9.0009781284114743E-2</v>
      </c>
      <c r="C1128">
        <v>7.1626241400330436E-3</v>
      </c>
    </row>
    <row r="1129" spans="1:3">
      <c r="A1129" t="s">
        <v>4526</v>
      </c>
      <c r="B1129">
        <v>8.9992496920705267E-2</v>
      </c>
      <c r="C1129">
        <v>5.9562453809669698E-4</v>
      </c>
    </row>
    <row r="1130" spans="1:3">
      <c r="A1130" t="s">
        <v>3444</v>
      </c>
      <c r="B1130">
        <v>8.9948361371873731E-2</v>
      </c>
      <c r="C1130">
        <v>9.6625960029057432E-4</v>
      </c>
    </row>
    <row r="1131" spans="1:3">
      <c r="A1131" t="s">
        <v>2206</v>
      </c>
      <c r="B1131">
        <v>8.990882285626256E-2</v>
      </c>
      <c r="C1131">
        <v>1.538713917794094E-4</v>
      </c>
    </row>
    <row r="1132" spans="1:3">
      <c r="A1132" t="s">
        <v>5161</v>
      </c>
      <c r="B1132">
        <v>8.9646941799193136E-2</v>
      </c>
      <c r="C1132">
        <v>4.4948107603421037E-5</v>
      </c>
    </row>
    <row r="1133" spans="1:3">
      <c r="A1133" t="s">
        <v>5503</v>
      </c>
      <c r="B1133">
        <v>8.9363461336435149E-2</v>
      </c>
      <c r="C1133">
        <v>1.7904715140439949E-3</v>
      </c>
    </row>
    <row r="1134" spans="1:3">
      <c r="A1134" t="s">
        <v>4333</v>
      </c>
      <c r="B1134">
        <v>8.9348458166790434E-2</v>
      </c>
      <c r="C1134">
        <v>2.2243192220468642E-3</v>
      </c>
    </row>
    <row r="1135" spans="1:3">
      <c r="A1135" t="s">
        <v>9400</v>
      </c>
      <c r="B1135">
        <v>8.9327323529404146E-2</v>
      </c>
      <c r="C1135">
        <v>9.4813348541785084E-3</v>
      </c>
    </row>
    <row r="1136" spans="1:3">
      <c r="A1136" t="s">
        <v>6326</v>
      </c>
      <c r="B1136">
        <v>8.9269801665876725E-2</v>
      </c>
      <c r="C1136">
        <v>4.9196458150721843E-2</v>
      </c>
    </row>
    <row r="1137" spans="1:3">
      <c r="A1137" t="s">
        <v>6767</v>
      </c>
      <c r="B1137">
        <v>8.9098036281783699E-2</v>
      </c>
      <c r="C1137">
        <v>1.613681140184117E-3</v>
      </c>
    </row>
    <row r="1138" spans="1:3">
      <c r="A1138" t="s">
        <v>3728</v>
      </c>
      <c r="B1138">
        <v>8.9077990980813232E-2</v>
      </c>
      <c r="C1138">
        <v>4.7730447423268828E-3</v>
      </c>
    </row>
    <row r="1139" spans="1:3">
      <c r="A1139" t="s">
        <v>6098</v>
      </c>
      <c r="B1139">
        <v>8.9021896453706284E-2</v>
      </c>
      <c r="C1139">
        <v>8.0706495049707068E-3</v>
      </c>
    </row>
    <row r="1140" spans="1:3">
      <c r="A1140" t="s">
        <v>9401</v>
      </c>
      <c r="B1140">
        <v>8.893724357610866E-2</v>
      </c>
      <c r="C1140">
        <v>2.4251586776085601E-2</v>
      </c>
    </row>
    <row r="1141" spans="1:3">
      <c r="A1141" t="s">
        <v>3972</v>
      </c>
      <c r="B1141">
        <v>8.8926030576190557E-2</v>
      </c>
      <c r="C1141">
        <v>4.0100826033713548E-4</v>
      </c>
    </row>
    <row r="1142" spans="1:3">
      <c r="A1142" t="s">
        <v>5723</v>
      </c>
      <c r="B1142">
        <v>8.8713590859937505E-2</v>
      </c>
      <c r="C1142">
        <v>8.1606378832407505E-5</v>
      </c>
    </row>
    <row r="1143" spans="1:3">
      <c r="A1143" t="s">
        <v>5202</v>
      </c>
      <c r="B1143">
        <v>8.8709526050168588E-2</v>
      </c>
      <c r="C1143">
        <v>8.3415037968216806E-4</v>
      </c>
    </row>
    <row r="1144" spans="1:3">
      <c r="A1144" t="s">
        <v>2068</v>
      </c>
      <c r="B1144">
        <v>8.8687749043494413E-2</v>
      </c>
      <c r="C1144">
        <v>5.1166326229124398E-3</v>
      </c>
    </row>
    <row r="1145" spans="1:3">
      <c r="A1145" t="s">
        <v>9402</v>
      </c>
      <c r="B1145">
        <v>8.8636883167842059E-2</v>
      </c>
      <c r="C1145">
        <v>2.2566611864915918E-8</v>
      </c>
    </row>
    <row r="1146" spans="1:3">
      <c r="A1146" t="s">
        <v>3642</v>
      </c>
      <c r="B1146">
        <v>8.8635499919353267E-2</v>
      </c>
      <c r="C1146">
        <v>2.9551075132697529E-3</v>
      </c>
    </row>
    <row r="1147" spans="1:3">
      <c r="A1147" t="s">
        <v>9403</v>
      </c>
      <c r="B1147">
        <v>8.8458221296254691E-2</v>
      </c>
      <c r="C1147">
        <v>5.2209541577635402E-6</v>
      </c>
    </row>
    <row r="1148" spans="1:3">
      <c r="A1148" t="s">
        <v>3637</v>
      </c>
      <c r="B1148">
        <v>8.8421461064821058E-2</v>
      </c>
      <c r="C1148">
        <v>1.382792376515034E-4</v>
      </c>
    </row>
    <row r="1149" spans="1:3">
      <c r="A1149" t="s">
        <v>6721</v>
      </c>
      <c r="B1149">
        <v>8.8320041027436652E-2</v>
      </c>
      <c r="C1149">
        <v>1.460353451664937E-3</v>
      </c>
    </row>
    <row r="1150" spans="1:3">
      <c r="A1150" t="s">
        <v>4411</v>
      </c>
      <c r="B1150">
        <v>8.8237381400173093E-2</v>
      </c>
      <c r="C1150">
        <v>5.7325901084163371E-6</v>
      </c>
    </row>
    <row r="1151" spans="1:3">
      <c r="A1151" t="s">
        <v>4879</v>
      </c>
      <c r="B1151">
        <v>8.816014977821271E-2</v>
      </c>
      <c r="C1151">
        <v>2.6639600264746779E-3</v>
      </c>
    </row>
    <row r="1152" spans="1:3">
      <c r="A1152" t="s">
        <v>6817</v>
      </c>
      <c r="B1152">
        <v>8.8122448671823395E-2</v>
      </c>
      <c r="C1152">
        <v>8.35985648333595E-3</v>
      </c>
    </row>
    <row r="1153" spans="1:3">
      <c r="A1153" t="s">
        <v>4704</v>
      </c>
      <c r="B1153">
        <v>8.8104120959760931E-2</v>
      </c>
      <c r="C1153">
        <v>7.4482920556759443E-3</v>
      </c>
    </row>
    <row r="1154" spans="1:3">
      <c r="A1154" t="s">
        <v>2163</v>
      </c>
      <c r="B1154">
        <v>8.7988060153955439E-2</v>
      </c>
      <c r="C1154">
        <v>3.9339877926622323E-2</v>
      </c>
    </row>
    <row r="1155" spans="1:3">
      <c r="A1155" t="s">
        <v>5600</v>
      </c>
      <c r="B1155">
        <v>8.7917660139620879E-2</v>
      </c>
      <c r="C1155">
        <v>5.1431690779602706E-3</v>
      </c>
    </row>
    <row r="1156" spans="1:3">
      <c r="A1156" t="s">
        <v>2307</v>
      </c>
      <c r="B1156">
        <v>8.7907385098772134E-2</v>
      </c>
      <c r="C1156">
        <v>2.8431109908580419E-5</v>
      </c>
    </row>
    <row r="1157" spans="1:3">
      <c r="A1157" t="s">
        <v>6760</v>
      </c>
      <c r="B1157">
        <v>8.7799734212905461E-2</v>
      </c>
      <c r="C1157">
        <v>4.2480184187756792E-4</v>
      </c>
    </row>
    <row r="1158" spans="1:3">
      <c r="A1158" t="s">
        <v>5956</v>
      </c>
      <c r="B1158">
        <v>8.7600365338737718E-2</v>
      </c>
      <c r="C1158">
        <v>2.1241662606618129E-5</v>
      </c>
    </row>
    <row r="1159" spans="1:3">
      <c r="A1159" t="s">
        <v>6235</v>
      </c>
      <c r="B1159">
        <v>8.7341558599830005E-2</v>
      </c>
      <c r="C1159">
        <v>5.4527432930960573E-3</v>
      </c>
    </row>
    <row r="1160" spans="1:3">
      <c r="A1160" t="s">
        <v>8354</v>
      </c>
      <c r="B1160">
        <v>8.7302453799214197E-2</v>
      </c>
      <c r="C1160">
        <v>3.1658683876370128E-3</v>
      </c>
    </row>
    <row r="1161" spans="1:3">
      <c r="A1161" t="s">
        <v>6486</v>
      </c>
      <c r="B1161">
        <v>8.725101956198815E-2</v>
      </c>
      <c r="C1161">
        <v>1.0602570404112419E-2</v>
      </c>
    </row>
    <row r="1162" spans="1:3">
      <c r="A1162" t="s">
        <v>9404</v>
      </c>
      <c r="B1162">
        <v>8.7159631663050477E-2</v>
      </c>
      <c r="C1162">
        <v>3.0741341919024717E-14</v>
      </c>
    </row>
    <row r="1163" spans="1:3">
      <c r="A1163" t="s">
        <v>6407</v>
      </c>
      <c r="B1163">
        <v>8.7056551015378014E-2</v>
      </c>
      <c r="C1163">
        <v>3.4147269122562669E-2</v>
      </c>
    </row>
    <row r="1164" spans="1:3">
      <c r="A1164" t="s">
        <v>9405</v>
      </c>
      <c r="B1164">
        <v>8.7050951635941162E-2</v>
      </c>
      <c r="C1164">
        <v>3.3949886551982912E-16</v>
      </c>
    </row>
    <row r="1165" spans="1:3">
      <c r="A1165" t="s">
        <v>4807</v>
      </c>
      <c r="B1165">
        <v>8.7004330763456206E-2</v>
      </c>
      <c r="C1165">
        <v>3.6294233513496851E-5</v>
      </c>
    </row>
    <row r="1166" spans="1:3">
      <c r="A1166" t="s">
        <v>9406</v>
      </c>
      <c r="B1166">
        <v>8.6779537226434E-2</v>
      </c>
      <c r="C1166">
        <v>7.0449291119217102E-15</v>
      </c>
    </row>
    <row r="1167" spans="1:3">
      <c r="A1167" t="s">
        <v>9407</v>
      </c>
      <c r="B1167">
        <v>8.6658404329803859E-2</v>
      </c>
      <c r="C1167">
        <v>7.8038909886165806E-6</v>
      </c>
    </row>
    <row r="1168" spans="1:3">
      <c r="A1168" t="s">
        <v>9408</v>
      </c>
      <c r="B1168">
        <v>8.6533869777005654E-2</v>
      </c>
      <c r="C1168">
        <v>3.4372090314204351E-6</v>
      </c>
    </row>
    <row r="1169" spans="1:3">
      <c r="A1169" t="s">
        <v>6600</v>
      </c>
      <c r="B1169">
        <v>8.6379716071415341E-2</v>
      </c>
      <c r="C1169">
        <v>7.3590588634844608E-5</v>
      </c>
    </row>
    <row r="1170" spans="1:3">
      <c r="A1170" t="s">
        <v>6733</v>
      </c>
      <c r="B1170">
        <v>8.6204883296254753E-2</v>
      </c>
      <c r="C1170">
        <v>9.0274120926724932E-3</v>
      </c>
    </row>
    <row r="1171" spans="1:3">
      <c r="A1171" t="s">
        <v>6119</v>
      </c>
      <c r="B1171">
        <v>8.6033705616917672E-2</v>
      </c>
      <c r="C1171">
        <v>1.8245211152893341E-4</v>
      </c>
    </row>
    <row r="1172" spans="1:3">
      <c r="A1172" t="s">
        <v>8835</v>
      </c>
      <c r="B1172">
        <v>8.5984333190893436E-2</v>
      </c>
      <c r="C1172">
        <v>1.632194837957478E-9</v>
      </c>
    </row>
    <row r="1173" spans="1:3">
      <c r="A1173" t="s">
        <v>6306</v>
      </c>
      <c r="B1173">
        <v>8.5756817126679152E-2</v>
      </c>
      <c r="C1173">
        <v>6.1990703977229701E-3</v>
      </c>
    </row>
    <row r="1174" spans="1:3">
      <c r="A1174" t="s">
        <v>9409</v>
      </c>
      <c r="B1174">
        <v>8.5742220462001084E-2</v>
      </c>
      <c r="C1174">
        <v>3.4595113819746699E-7</v>
      </c>
    </row>
    <row r="1175" spans="1:3">
      <c r="A1175" t="s">
        <v>9410</v>
      </c>
      <c r="B1175">
        <v>8.5740087286832328E-2</v>
      </c>
      <c r="C1175">
        <v>6.4592554725453871E-9</v>
      </c>
    </row>
    <row r="1176" spans="1:3">
      <c r="A1176" t="s">
        <v>4997</v>
      </c>
      <c r="B1176">
        <v>8.5649222245549425E-2</v>
      </c>
      <c r="C1176">
        <v>2.1659789845958961E-2</v>
      </c>
    </row>
    <row r="1177" spans="1:3">
      <c r="A1177" t="s">
        <v>9411</v>
      </c>
      <c r="B1177">
        <v>8.5604994936678128E-2</v>
      </c>
      <c r="C1177">
        <v>4.9094408738576121E-10</v>
      </c>
    </row>
    <row r="1178" spans="1:3">
      <c r="A1178" t="s">
        <v>5041</v>
      </c>
      <c r="B1178">
        <v>8.5600585767857257E-2</v>
      </c>
      <c r="C1178">
        <v>2.287189630701874E-5</v>
      </c>
    </row>
    <row r="1179" spans="1:3">
      <c r="A1179" t="s">
        <v>3168</v>
      </c>
      <c r="B1179">
        <v>8.5572329199170627E-2</v>
      </c>
      <c r="C1179">
        <v>3.717794398596258E-2</v>
      </c>
    </row>
    <row r="1180" spans="1:3">
      <c r="A1180" t="s">
        <v>4255</v>
      </c>
      <c r="B1180">
        <v>8.5556989225282376E-2</v>
      </c>
      <c r="C1180">
        <v>1.6711193720773171E-3</v>
      </c>
    </row>
    <row r="1181" spans="1:3">
      <c r="A1181" t="s">
        <v>9147</v>
      </c>
      <c r="B1181">
        <v>8.546559366705242E-2</v>
      </c>
      <c r="C1181">
        <v>2.111730435328461E-2</v>
      </c>
    </row>
    <row r="1182" spans="1:3">
      <c r="A1182" t="s">
        <v>6307</v>
      </c>
      <c r="B1182">
        <v>8.5363057125399364E-2</v>
      </c>
      <c r="C1182">
        <v>6.7971853853667603E-4</v>
      </c>
    </row>
    <row r="1183" spans="1:3">
      <c r="A1183" t="s">
        <v>9412</v>
      </c>
      <c r="B1183">
        <v>8.5277296265430333E-2</v>
      </c>
      <c r="C1183">
        <v>2.805806875813012E-8</v>
      </c>
    </row>
    <row r="1184" spans="1:3">
      <c r="A1184" t="s">
        <v>8342</v>
      </c>
      <c r="B1184">
        <v>8.5087887198429413E-2</v>
      </c>
      <c r="C1184">
        <v>3.5796994797080789E-2</v>
      </c>
    </row>
    <row r="1185" spans="1:3">
      <c r="A1185" t="s">
        <v>4953</v>
      </c>
      <c r="B1185">
        <v>8.504982418984286E-2</v>
      </c>
      <c r="C1185">
        <v>1.754967305757673E-2</v>
      </c>
    </row>
    <row r="1186" spans="1:3">
      <c r="A1186" t="s">
        <v>4258</v>
      </c>
      <c r="B1186">
        <v>8.4678182435261332E-2</v>
      </c>
      <c r="C1186">
        <v>5.0429200502879688E-5</v>
      </c>
    </row>
    <row r="1187" spans="1:3">
      <c r="A1187" t="s">
        <v>4625</v>
      </c>
      <c r="B1187">
        <v>8.462467030352161E-2</v>
      </c>
      <c r="C1187">
        <v>2.0832952672211531E-2</v>
      </c>
    </row>
    <row r="1188" spans="1:3">
      <c r="A1188" t="s">
        <v>5891</v>
      </c>
      <c r="B1188">
        <v>8.461615420481465E-2</v>
      </c>
      <c r="C1188">
        <v>6.9320343467966514E-3</v>
      </c>
    </row>
    <row r="1189" spans="1:3">
      <c r="A1189" t="s">
        <v>8345</v>
      </c>
      <c r="B1189">
        <v>8.4600679075361729E-2</v>
      </c>
      <c r="C1189">
        <v>3.6236033318096168E-2</v>
      </c>
    </row>
    <row r="1190" spans="1:3">
      <c r="A1190" t="s">
        <v>9413</v>
      </c>
      <c r="B1190">
        <v>8.4590381284736157E-2</v>
      </c>
      <c r="C1190">
        <v>1.221840720815334E-5</v>
      </c>
    </row>
    <row r="1191" spans="1:3">
      <c r="A1191" t="s">
        <v>6645</v>
      </c>
      <c r="B1191">
        <v>8.4541053640016586E-2</v>
      </c>
      <c r="C1191">
        <v>4.8491147481238214E-3</v>
      </c>
    </row>
    <row r="1192" spans="1:3">
      <c r="A1192" t="s">
        <v>5002</v>
      </c>
      <c r="B1192">
        <v>8.447053855821951E-2</v>
      </c>
      <c r="C1192">
        <v>1.9093368397116121E-2</v>
      </c>
    </row>
    <row r="1193" spans="1:3">
      <c r="A1193" t="s">
        <v>5567</v>
      </c>
      <c r="B1193">
        <v>8.4362404781605976E-2</v>
      </c>
      <c r="C1193">
        <v>1.235489549414623E-2</v>
      </c>
    </row>
    <row r="1194" spans="1:3">
      <c r="A1194" t="s">
        <v>6230</v>
      </c>
      <c r="B1194">
        <v>8.430128932620537E-2</v>
      </c>
      <c r="C1194">
        <v>4.033924337412367E-4</v>
      </c>
    </row>
    <row r="1195" spans="1:3">
      <c r="A1195" t="s">
        <v>5631</v>
      </c>
      <c r="B1195">
        <v>8.4241588461015787E-2</v>
      </c>
      <c r="C1195">
        <v>1.221844628124127E-6</v>
      </c>
    </row>
    <row r="1196" spans="1:3">
      <c r="A1196" t="s">
        <v>6945</v>
      </c>
      <c r="B1196">
        <v>8.4033456624474534E-2</v>
      </c>
      <c r="C1196">
        <v>8.4418638712025901E-3</v>
      </c>
    </row>
    <row r="1197" spans="1:3">
      <c r="A1197" t="s">
        <v>4782</v>
      </c>
      <c r="B1197">
        <v>8.3853907841721281E-2</v>
      </c>
      <c r="C1197">
        <v>5.3820835730981357E-6</v>
      </c>
    </row>
    <row r="1198" spans="1:3">
      <c r="A1198" t="s">
        <v>5856</v>
      </c>
      <c r="B1198">
        <v>8.3745842639702459E-2</v>
      </c>
      <c r="C1198">
        <v>1.346525113052783E-3</v>
      </c>
    </row>
    <row r="1199" spans="1:3">
      <c r="A1199" t="s">
        <v>2578</v>
      </c>
      <c r="B1199">
        <v>8.3720263010546081E-2</v>
      </c>
      <c r="C1199">
        <v>2.615574126117719E-3</v>
      </c>
    </row>
    <row r="1200" spans="1:3">
      <c r="A1200" t="s">
        <v>5270</v>
      </c>
      <c r="B1200">
        <v>8.3720174617102516E-2</v>
      </c>
      <c r="C1200">
        <v>9.8550286973417087E-3</v>
      </c>
    </row>
    <row r="1201" spans="1:3">
      <c r="A1201" t="s">
        <v>2689</v>
      </c>
      <c r="B1201">
        <v>8.3551889177205296E-2</v>
      </c>
      <c r="C1201">
        <v>3.4826975269067507E-2</v>
      </c>
    </row>
    <row r="1202" spans="1:3">
      <c r="A1202" t="s">
        <v>6114</v>
      </c>
      <c r="B1202">
        <v>8.3459907465256333E-2</v>
      </c>
      <c r="C1202">
        <v>1.081043174027416E-2</v>
      </c>
    </row>
    <row r="1203" spans="1:3">
      <c r="A1203" t="s">
        <v>5308</v>
      </c>
      <c r="B1203">
        <v>8.3197490067503876E-2</v>
      </c>
      <c r="C1203">
        <v>2.011482298018789E-2</v>
      </c>
    </row>
    <row r="1204" spans="1:3">
      <c r="A1204" t="s">
        <v>5888</v>
      </c>
      <c r="B1204">
        <v>8.3139631169891953E-2</v>
      </c>
      <c r="C1204">
        <v>9.7557137296259847E-4</v>
      </c>
    </row>
    <row r="1205" spans="1:3">
      <c r="A1205" t="s">
        <v>9414</v>
      </c>
      <c r="B1205">
        <v>8.3002899924177087E-2</v>
      </c>
      <c r="C1205">
        <v>4.8059886355401503E-2</v>
      </c>
    </row>
    <row r="1206" spans="1:3">
      <c r="A1206" t="s">
        <v>3591</v>
      </c>
      <c r="B1206">
        <v>8.2951194523730842E-2</v>
      </c>
      <c r="C1206">
        <v>6.8739376076973604E-3</v>
      </c>
    </row>
    <row r="1207" spans="1:3">
      <c r="A1207" t="s">
        <v>9415</v>
      </c>
      <c r="B1207">
        <v>8.2845782800321358E-2</v>
      </c>
      <c r="C1207">
        <v>1.7911658209576709E-5</v>
      </c>
    </row>
    <row r="1208" spans="1:3">
      <c r="A1208" t="s">
        <v>6377</v>
      </c>
      <c r="B1208">
        <v>8.2785888710254496E-2</v>
      </c>
      <c r="C1208">
        <v>1.952729219668193E-3</v>
      </c>
    </row>
    <row r="1209" spans="1:3">
      <c r="A1209" t="s">
        <v>4970</v>
      </c>
      <c r="B1209">
        <v>8.2767389846446313E-2</v>
      </c>
      <c r="C1209">
        <v>3.02845089845366E-4</v>
      </c>
    </row>
    <row r="1210" spans="1:3">
      <c r="A1210" t="s">
        <v>5994</v>
      </c>
      <c r="B1210">
        <v>8.2674504793413872E-2</v>
      </c>
      <c r="C1210">
        <v>5.6320013345943342E-3</v>
      </c>
    </row>
    <row r="1211" spans="1:3">
      <c r="A1211" t="s">
        <v>9416</v>
      </c>
      <c r="B1211">
        <v>8.2607302344804484E-2</v>
      </c>
      <c r="C1211">
        <v>1.7210027822305311E-6</v>
      </c>
    </row>
    <row r="1212" spans="1:3">
      <c r="A1212" t="s">
        <v>6642</v>
      </c>
      <c r="B1212">
        <v>8.260104953369149E-2</v>
      </c>
      <c r="C1212">
        <v>4.5446975546303489E-4</v>
      </c>
    </row>
    <row r="1213" spans="1:3">
      <c r="A1213" t="s">
        <v>2926</v>
      </c>
      <c r="B1213">
        <v>8.2443373988592472E-2</v>
      </c>
      <c r="C1213">
        <v>4.8260036333716422E-3</v>
      </c>
    </row>
    <row r="1214" spans="1:3">
      <c r="A1214" t="s">
        <v>5946</v>
      </c>
      <c r="B1214">
        <v>8.2440553739696373E-2</v>
      </c>
      <c r="C1214">
        <v>1.5948873172874661E-4</v>
      </c>
    </row>
    <row r="1215" spans="1:3">
      <c r="A1215" t="s">
        <v>6008</v>
      </c>
      <c r="B1215">
        <v>8.2429060492763995E-2</v>
      </c>
      <c r="C1215">
        <v>2.0655639635091112E-2</v>
      </c>
    </row>
    <row r="1216" spans="1:3">
      <c r="A1216" t="s">
        <v>9417</v>
      </c>
      <c r="B1216">
        <v>8.2415237056346485E-2</v>
      </c>
      <c r="C1216">
        <v>4.6145580376689979E-7</v>
      </c>
    </row>
    <row r="1217" spans="1:3">
      <c r="A1217" t="s">
        <v>6282</v>
      </c>
      <c r="B1217">
        <v>8.2331185997330802E-2</v>
      </c>
      <c r="C1217">
        <v>3.5025086733663021E-3</v>
      </c>
    </row>
    <row r="1218" spans="1:3">
      <c r="A1218" t="s">
        <v>5772</v>
      </c>
      <c r="B1218">
        <v>8.2320625780857276E-2</v>
      </c>
      <c r="C1218">
        <v>2.9783818287831779E-3</v>
      </c>
    </row>
    <row r="1219" spans="1:3">
      <c r="A1219" t="s">
        <v>9138</v>
      </c>
      <c r="B1219">
        <v>8.2181315650345699E-2</v>
      </c>
      <c r="C1219">
        <v>4.2822705972206818E-2</v>
      </c>
    </row>
    <row r="1220" spans="1:3">
      <c r="A1220" t="s">
        <v>9418</v>
      </c>
      <c r="B1220">
        <v>8.1993979679125362E-2</v>
      </c>
      <c r="C1220">
        <v>1.038783467735108E-16</v>
      </c>
    </row>
    <row r="1221" spans="1:3">
      <c r="A1221" t="s">
        <v>4498</v>
      </c>
      <c r="B1221">
        <v>8.1906258793364356E-2</v>
      </c>
      <c r="C1221">
        <v>2.6753667598405718E-5</v>
      </c>
    </row>
    <row r="1222" spans="1:3">
      <c r="A1222" t="s">
        <v>5769</v>
      </c>
      <c r="B1222">
        <v>8.1852043311662515E-2</v>
      </c>
      <c r="C1222">
        <v>2.4799171812557301E-2</v>
      </c>
    </row>
    <row r="1223" spans="1:3">
      <c r="A1223" t="s">
        <v>9419</v>
      </c>
      <c r="B1223">
        <v>8.1821387872034329E-2</v>
      </c>
      <c r="C1223">
        <v>2.3266117020443108E-2</v>
      </c>
    </row>
    <row r="1224" spans="1:3">
      <c r="A1224" t="s">
        <v>9420</v>
      </c>
      <c r="B1224">
        <v>8.1810089453660653E-2</v>
      </c>
      <c r="C1224">
        <v>2.5286729003356961E-13</v>
      </c>
    </row>
    <row r="1225" spans="1:3">
      <c r="A1225" t="s">
        <v>4242</v>
      </c>
      <c r="B1225">
        <v>8.178563759340951E-2</v>
      </c>
      <c r="C1225">
        <v>1.328858868233851E-3</v>
      </c>
    </row>
    <row r="1226" spans="1:3">
      <c r="A1226" t="s">
        <v>9421</v>
      </c>
      <c r="B1226">
        <v>8.1778545368751662E-2</v>
      </c>
      <c r="C1226">
        <v>1.569351082860155E-10</v>
      </c>
    </row>
    <row r="1227" spans="1:3">
      <c r="A1227" t="s">
        <v>9422</v>
      </c>
      <c r="B1227">
        <v>8.1721902916366065E-2</v>
      </c>
      <c r="C1227">
        <v>4.4630183421728474E-3</v>
      </c>
    </row>
    <row r="1228" spans="1:3">
      <c r="A1228" t="s">
        <v>9423</v>
      </c>
      <c r="B1228">
        <v>8.1684239276502257E-2</v>
      </c>
      <c r="C1228">
        <v>3.5181266899526908E-3</v>
      </c>
    </row>
    <row r="1229" spans="1:3">
      <c r="A1229" t="s">
        <v>6402</v>
      </c>
      <c r="B1229">
        <v>8.1502807315669168E-2</v>
      </c>
      <c r="C1229">
        <v>1.8746397504143701E-4</v>
      </c>
    </row>
    <row r="1230" spans="1:3">
      <c r="A1230" t="s">
        <v>2006</v>
      </c>
      <c r="B1230">
        <v>8.1397207274567673E-2</v>
      </c>
      <c r="C1230">
        <v>2.1411933557641861E-2</v>
      </c>
    </row>
    <row r="1231" spans="1:3">
      <c r="A1231" t="s">
        <v>4978</v>
      </c>
      <c r="B1231">
        <v>8.1385148870667612E-2</v>
      </c>
      <c r="C1231">
        <v>3.1475835151526139E-3</v>
      </c>
    </row>
    <row r="1232" spans="1:3">
      <c r="A1232" t="s">
        <v>4791</v>
      </c>
      <c r="B1232">
        <v>8.1340693158578184E-2</v>
      </c>
      <c r="C1232">
        <v>9.1213522854427618E-4</v>
      </c>
    </row>
    <row r="1233" spans="1:3">
      <c r="A1233" t="s">
        <v>5882</v>
      </c>
      <c r="B1233">
        <v>8.1005754498338717E-2</v>
      </c>
      <c r="C1233">
        <v>3.8866157733577418E-4</v>
      </c>
    </row>
    <row r="1234" spans="1:3">
      <c r="A1234" t="s">
        <v>5922</v>
      </c>
      <c r="B1234">
        <v>8.0983388313047744E-2</v>
      </c>
      <c r="C1234">
        <v>3.5206819698146011E-6</v>
      </c>
    </row>
    <row r="1235" spans="1:3">
      <c r="A1235" t="s">
        <v>6174</v>
      </c>
      <c r="B1235">
        <v>8.0968891342439953E-2</v>
      </c>
      <c r="C1235">
        <v>1.405952847562481E-2</v>
      </c>
    </row>
    <row r="1236" spans="1:3">
      <c r="A1236" t="s">
        <v>6262</v>
      </c>
      <c r="B1236">
        <v>8.0921955984126645E-2</v>
      </c>
      <c r="C1236">
        <v>8.3936590160715308E-3</v>
      </c>
    </row>
    <row r="1237" spans="1:3">
      <c r="A1237" t="s">
        <v>9424</v>
      </c>
      <c r="B1237">
        <v>8.0891261093575723E-2</v>
      </c>
      <c r="C1237">
        <v>4.8406819293879338E-7</v>
      </c>
    </row>
    <row r="1238" spans="1:3">
      <c r="A1238" t="s">
        <v>9425</v>
      </c>
      <c r="B1238">
        <v>8.0861609003063467E-2</v>
      </c>
      <c r="C1238">
        <v>6.9291279907563593E-7</v>
      </c>
    </row>
    <row r="1239" spans="1:3">
      <c r="A1239" t="s">
        <v>5560</v>
      </c>
      <c r="B1239">
        <v>8.0834065513716427E-2</v>
      </c>
      <c r="C1239">
        <v>5.6036795052329362E-5</v>
      </c>
    </row>
    <row r="1240" spans="1:3">
      <c r="A1240" t="s">
        <v>5649</v>
      </c>
      <c r="B1240">
        <v>8.0763633137830165E-2</v>
      </c>
      <c r="C1240">
        <v>3.8305883416582488E-3</v>
      </c>
    </row>
    <row r="1241" spans="1:3">
      <c r="A1241" t="s">
        <v>6684</v>
      </c>
      <c r="B1241">
        <v>8.0723492700411542E-2</v>
      </c>
      <c r="C1241">
        <v>5.7793306197926001E-3</v>
      </c>
    </row>
    <row r="1242" spans="1:3">
      <c r="A1242" t="s">
        <v>5849</v>
      </c>
      <c r="B1242">
        <v>8.0706475848118658E-2</v>
      </c>
      <c r="C1242">
        <v>1.164683562944938E-3</v>
      </c>
    </row>
    <row r="1243" spans="1:3">
      <c r="A1243" t="s">
        <v>6129</v>
      </c>
      <c r="B1243">
        <v>8.0515183279070715E-2</v>
      </c>
      <c r="C1243">
        <v>1.284956534676338E-2</v>
      </c>
    </row>
    <row r="1244" spans="1:3">
      <c r="A1244" t="s">
        <v>6553</v>
      </c>
      <c r="B1244">
        <v>8.0468620841930821E-2</v>
      </c>
      <c r="C1244">
        <v>6.483985453448091E-3</v>
      </c>
    </row>
    <row r="1245" spans="1:3">
      <c r="A1245" t="s">
        <v>5608</v>
      </c>
      <c r="B1245">
        <v>8.0447288401429312E-2</v>
      </c>
      <c r="C1245">
        <v>2.6370081643564252E-4</v>
      </c>
    </row>
    <row r="1246" spans="1:3">
      <c r="A1246" t="s">
        <v>9426</v>
      </c>
      <c r="B1246">
        <v>8.040573975489651E-2</v>
      </c>
      <c r="C1246">
        <v>2.7724452725266059E-2</v>
      </c>
    </row>
    <row r="1247" spans="1:3">
      <c r="A1247" t="s">
        <v>9427</v>
      </c>
      <c r="B1247">
        <v>7.9999127192285691E-2</v>
      </c>
      <c r="C1247">
        <v>3.875826327836172E-6</v>
      </c>
    </row>
    <row r="1248" spans="1:3">
      <c r="A1248" t="s">
        <v>6001</v>
      </c>
      <c r="B1248">
        <v>7.9920411721450119E-2</v>
      </c>
      <c r="C1248">
        <v>1.508438571876095E-4</v>
      </c>
    </row>
    <row r="1249" spans="1:3">
      <c r="A1249" t="s">
        <v>4436</v>
      </c>
      <c r="B1249">
        <v>7.989473337866701E-2</v>
      </c>
      <c r="C1249">
        <v>2.3307560685700982E-3</v>
      </c>
    </row>
    <row r="1250" spans="1:3">
      <c r="A1250" t="s">
        <v>2622</v>
      </c>
      <c r="B1250">
        <v>7.9888263684493449E-2</v>
      </c>
      <c r="C1250">
        <v>4.7046174671237492E-2</v>
      </c>
    </row>
    <row r="1251" spans="1:3">
      <c r="A1251" t="s">
        <v>5409</v>
      </c>
      <c r="B1251">
        <v>7.9772376696757991E-2</v>
      </c>
      <c r="C1251">
        <v>2.7695057837694489E-2</v>
      </c>
    </row>
    <row r="1252" spans="1:3">
      <c r="A1252" t="s">
        <v>6527</v>
      </c>
      <c r="B1252">
        <v>7.9745478812173726E-2</v>
      </c>
      <c r="C1252">
        <v>1.496365062431413E-2</v>
      </c>
    </row>
    <row r="1253" spans="1:3">
      <c r="A1253" t="s">
        <v>9428</v>
      </c>
      <c r="B1253">
        <v>7.9506846239080636E-2</v>
      </c>
      <c r="C1253">
        <v>7.1313743117233143E-4</v>
      </c>
    </row>
    <row r="1254" spans="1:3">
      <c r="A1254" t="s">
        <v>9186</v>
      </c>
      <c r="B1254">
        <v>7.9357643146285795E-2</v>
      </c>
      <c r="C1254">
        <v>2.4415636385096098E-2</v>
      </c>
    </row>
    <row r="1255" spans="1:3">
      <c r="A1255" t="s">
        <v>9429</v>
      </c>
      <c r="B1255">
        <v>7.9330307121357302E-2</v>
      </c>
      <c r="C1255">
        <v>5.3440192745017094E-10</v>
      </c>
    </row>
    <row r="1256" spans="1:3">
      <c r="A1256" t="s">
        <v>5827</v>
      </c>
      <c r="B1256">
        <v>7.9157646121910064E-2</v>
      </c>
      <c r="C1256">
        <v>2.4109441404625821E-2</v>
      </c>
    </row>
    <row r="1257" spans="1:3">
      <c r="A1257" t="s">
        <v>4397</v>
      </c>
      <c r="B1257">
        <v>7.9128094620511485E-2</v>
      </c>
      <c r="C1257">
        <v>4.0394047030142197E-3</v>
      </c>
    </row>
    <row r="1258" spans="1:3">
      <c r="A1258" t="s">
        <v>9430</v>
      </c>
      <c r="B1258">
        <v>7.9055990477021831E-2</v>
      </c>
      <c r="C1258">
        <v>1.7281698795346939E-2</v>
      </c>
    </row>
    <row r="1259" spans="1:3">
      <c r="A1259" t="s">
        <v>4710</v>
      </c>
      <c r="B1259">
        <v>7.9018394559752361E-2</v>
      </c>
      <c r="C1259">
        <v>1.0559591443433169E-5</v>
      </c>
    </row>
    <row r="1260" spans="1:3">
      <c r="A1260" t="s">
        <v>9431</v>
      </c>
      <c r="B1260">
        <v>7.8940431008372752E-2</v>
      </c>
      <c r="C1260">
        <v>5.7822959358248431E-5</v>
      </c>
    </row>
    <row r="1261" spans="1:3">
      <c r="A1261" t="s">
        <v>9432</v>
      </c>
      <c r="B1261">
        <v>7.8915046779254205E-2</v>
      </c>
      <c r="C1261">
        <v>1.1109512440187911E-3</v>
      </c>
    </row>
    <row r="1262" spans="1:3">
      <c r="A1262" t="s">
        <v>9433</v>
      </c>
      <c r="B1262">
        <v>7.8790222881112121E-2</v>
      </c>
      <c r="C1262">
        <v>3.4530318047231849E-9</v>
      </c>
    </row>
    <row r="1263" spans="1:3">
      <c r="A1263" t="s">
        <v>6011</v>
      </c>
      <c r="B1263">
        <v>7.8786669202160209E-2</v>
      </c>
      <c r="C1263">
        <v>1.8622923214553371E-2</v>
      </c>
    </row>
    <row r="1264" spans="1:3">
      <c r="A1264" t="s">
        <v>2379</v>
      </c>
      <c r="B1264">
        <v>7.8713712128336388E-2</v>
      </c>
      <c r="C1264">
        <v>3.7823368499188353E-2</v>
      </c>
    </row>
    <row r="1265" spans="1:3">
      <c r="A1265" t="s">
        <v>3438</v>
      </c>
      <c r="B1265">
        <v>7.8670894689553128E-2</v>
      </c>
      <c r="C1265">
        <v>5.7818003208540917E-3</v>
      </c>
    </row>
    <row r="1266" spans="1:3">
      <c r="A1266" t="s">
        <v>5969</v>
      </c>
      <c r="B1266">
        <v>7.8353834653638682E-2</v>
      </c>
      <c r="C1266">
        <v>6.7405099779486739E-3</v>
      </c>
    </row>
    <row r="1267" spans="1:3">
      <c r="A1267" t="s">
        <v>5307</v>
      </c>
      <c r="B1267">
        <v>7.8305616271495848E-2</v>
      </c>
      <c r="C1267">
        <v>5.7399057865033763E-3</v>
      </c>
    </row>
    <row r="1268" spans="1:3">
      <c r="A1268" t="s">
        <v>5026</v>
      </c>
      <c r="B1268">
        <v>7.8208371110692371E-2</v>
      </c>
      <c r="C1268">
        <v>2.3181987825125889E-2</v>
      </c>
    </row>
    <row r="1269" spans="1:3">
      <c r="A1269" t="s">
        <v>4294</v>
      </c>
      <c r="B1269">
        <v>7.8132308839808068E-2</v>
      </c>
      <c r="C1269">
        <v>1.096415413295096E-2</v>
      </c>
    </row>
    <row r="1270" spans="1:3">
      <c r="A1270" t="s">
        <v>3172</v>
      </c>
      <c r="B1270">
        <v>7.8125283009647106E-2</v>
      </c>
      <c r="C1270">
        <v>1.1946577875619681E-2</v>
      </c>
    </row>
    <row r="1271" spans="1:3">
      <c r="A1271" t="s">
        <v>6912</v>
      </c>
      <c r="B1271">
        <v>7.8082191993017691E-2</v>
      </c>
      <c r="C1271">
        <v>1.8053568053448911E-2</v>
      </c>
    </row>
    <row r="1272" spans="1:3">
      <c r="A1272" t="s">
        <v>6142</v>
      </c>
      <c r="B1272">
        <v>7.8073273530803511E-2</v>
      </c>
      <c r="C1272">
        <v>3.1331195211817459E-2</v>
      </c>
    </row>
    <row r="1273" spans="1:3">
      <c r="A1273" t="s">
        <v>6843</v>
      </c>
      <c r="B1273">
        <v>7.7994079472337885E-2</v>
      </c>
      <c r="C1273">
        <v>3.8660656328142029E-2</v>
      </c>
    </row>
    <row r="1274" spans="1:3">
      <c r="A1274" t="s">
        <v>4135</v>
      </c>
      <c r="B1274">
        <v>7.7980043067468419E-2</v>
      </c>
      <c r="C1274">
        <v>4.7124380761247822E-2</v>
      </c>
    </row>
    <row r="1275" spans="1:3">
      <c r="A1275" t="s">
        <v>2373</v>
      </c>
      <c r="B1275">
        <v>7.7971931763072197E-2</v>
      </c>
      <c r="C1275">
        <v>6.9620566210346268E-3</v>
      </c>
    </row>
    <row r="1276" spans="1:3">
      <c r="A1276" t="s">
        <v>9434</v>
      </c>
      <c r="B1276">
        <v>7.7940523076954885E-2</v>
      </c>
      <c r="C1276">
        <v>4.0739643933084388E-7</v>
      </c>
    </row>
    <row r="1277" spans="1:3">
      <c r="A1277" t="s">
        <v>9435</v>
      </c>
      <c r="B1277">
        <v>7.7920518532084773E-2</v>
      </c>
      <c r="C1277">
        <v>8.4862054213382919E-7</v>
      </c>
    </row>
    <row r="1278" spans="1:3">
      <c r="A1278" t="s">
        <v>5716</v>
      </c>
      <c r="B1278">
        <v>7.7764045858843722E-2</v>
      </c>
      <c r="C1278">
        <v>1.2259651667193771E-2</v>
      </c>
    </row>
    <row r="1279" spans="1:3">
      <c r="A1279" t="s">
        <v>9436</v>
      </c>
      <c r="B1279">
        <v>7.7688537607780175E-2</v>
      </c>
      <c r="C1279">
        <v>1.210767327431946E-8</v>
      </c>
    </row>
    <row r="1280" spans="1:3">
      <c r="A1280" t="s">
        <v>6031</v>
      </c>
      <c r="B1280">
        <v>7.7651963353514986E-2</v>
      </c>
      <c r="C1280">
        <v>2.9346354884455261E-2</v>
      </c>
    </row>
    <row r="1281" spans="1:3">
      <c r="A1281" t="s">
        <v>8534</v>
      </c>
      <c r="B1281">
        <v>7.7579322781506824E-2</v>
      </c>
      <c r="C1281">
        <v>2.714802888227719E-5</v>
      </c>
    </row>
    <row r="1282" spans="1:3">
      <c r="A1282" t="s">
        <v>7046</v>
      </c>
      <c r="B1282">
        <v>7.7567513756496009E-2</v>
      </c>
      <c r="C1282">
        <v>7.2491980900538496E-5</v>
      </c>
    </row>
    <row r="1283" spans="1:3">
      <c r="A1283" t="s">
        <v>3350</v>
      </c>
      <c r="B1283">
        <v>7.7559463047536081E-2</v>
      </c>
      <c r="C1283">
        <v>2.4235399331858389E-2</v>
      </c>
    </row>
    <row r="1284" spans="1:3">
      <c r="A1284" t="s">
        <v>6172</v>
      </c>
      <c r="B1284">
        <v>7.7521158929972855E-2</v>
      </c>
      <c r="C1284">
        <v>3.1528509908105402E-4</v>
      </c>
    </row>
    <row r="1285" spans="1:3">
      <c r="A1285" t="s">
        <v>4520</v>
      </c>
      <c r="B1285">
        <v>7.7459704437661647E-2</v>
      </c>
      <c r="C1285">
        <v>1.715639977382773E-2</v>
      </c>
    </row>
    <row r="1286" spans="1:3">
      <c r="A1286" t="s">
        <v>3003</v>
      </c>
      <c r="B1286">
        <v>7.7167708776756952E-2</v>
      </c>
      <c r="C1286">
        <v>4.7374266431488758E-4</v>
      </c>
    </row>
    <row r="1287" spans="1:3">
      <c r="A1287" t="s">
        <v>4962</v>
      </c>
      <c r="B1287">
        <v>7.7140419243472674E-2</v>
      </c>
      <c r="C1287">
        <v>1.160216840580235E-2</v>
      </c>
    </row>
    <row r="1288" spans="1:3">
      <c r="A1288" t="s">
        <v>1515</v>
      </c>
      <c r="B1288">
        <v>7.6813080072983875E-2</v>
      </c>
      <c r="C1288">
        <v>8.5049119391446151E-4</v>
      </c>
    </row>
    <row r="1289" spans="1:3">
      <c r="A1289" t="s">
        <v>6779</v>
      </c>
      <c r="B1289">
        <v>7.6724920781959749E-2</v>
      </c>
      <c r="C1289">
        <v>2.67995218402154E-3</v>
      </c>
    </row>
    <row r="1290" spans="1:3">
      <c r="A1290" t="s">
        <v>8376</v>
      </c>
      <c r="B1290">
        <v>7.6708894376324666E-2</v>
      </c>
      <c r="C1290">
        <v>9.8612743913533418E-3</v>
      </c>
    </row>
    <row r="1291" spans="1:3">
      <c r="A1291" t="s">
        <v>6169</v>
      </c>
      <c r="B1291">
        <v>7.6508611777534527E-2</v>
      </c>
      <c r="C1291">
        <v>2.2233109119826299E-5</v>
      </c>
    </row>
    <row r="1292" spans="1:3">
      <c r="A1292" t="s">
        <v>9437</v>
      </c>
      <c r="B1292">
        <v>7.6452149971590888E-2</v>
      </c>
      <c r="C1292">
        <v>8.6833111997973104E-19</v>
      </c>
    </row>
    <row r="1293" spans="1:3">
      <c r="A1293" t="s">
        <v>8333</v>
      </c>
      <c r="B1293">
        <v>7.6443361095800522E-2</v>
      </c>
      <c r="C1293">
        <v>6.7891458654718252E-3</v>
      </c>
    </row>
    <row r="1294" spans="1:3">
      <c r="A1294" t="s">
        <v>5591</v>
      </c>
      <c r="B1294">
        <v>7.639852613119559E-2</v>
      </c>
      <c r="C1294">
        <v>6.9678267710477379E-4</v>
      </c>
    </row>
    <row r="1295" spans="1:3">
      <c r="A1295" t="s">
        <v>5701</v>
      </c>
      <c r="B1295">
        <v>7.6285731712689542E-2</v>
      </c>
      <c r="C1295">
        <v>2.260322525946299E-2</v>
      </c>
    </row>
    <row r="1296" spans="1:3">
      <c r="A1296" t="s">
        <v>5789</v>
      </c>
      <c r="B1296">
        <v>7.6252850085779977E-2</v>
      </c>
      <c r="C1296">
        <v>8.6676780882595809E-4</v>
      </c>
    </row>
    <row r="1297" spans="1:3">
      <c r="A1297" t="s">
        <v>5872</v>
      </c>
      <c r="B1297">
        <v>7.62303561937345E-2</v>
      </c>
      <c r="C1297">
        <v>2.3625209151330939E-2</v>
      </c>
    </row>
    <row r="1298" spans="1:3">
      <c r="A1298" t="s">
        <v>7002</v>
      </c>
      <c r="B1298">
        <v>7.6192938137737309E-2</v>
      </c>
      <c r="C1298">
        <v>4.4985144590095449E-2</v>
      </c>
    </row>
    <row r="1299" spans="1:3">
      <c r="A1299" t="s">
        <v>9438</v>
      </c>
      <c r="B1299">
        <v>7.6157780819891358E-2</v>
      </c>
      <c r="C1299">
        <v>5.4654741027196482E-14</v>
      </c>
    </row>
    <row r="1300" spans="1:3">
      <c r="A1300" t="s">
        <v>9049</v>
      </c>
      <c r="B1300">
        <v>7.6157716620646881E-2</v>
      </c>
      <c r="C1300">
        <v>1.522007955169625E-3</v>
      </c>
    </row>
    <row r="1301" spans="1:3">
      <c r="A1301" t="s">
        <v>3636</v>
      </c>
      <c r="B1301">
        <v>7.6034236166190983E-2</v>
      </c>
      <c r="C1301">
        <v>4.364617253402818E-2</v>
      </c>
    </row>
    <row r="1302" spans="1:3">
      <c r="A1302" t="s">
        <v>5609</v>
      </c>
      <c r="B1302">
        <v>7.5984031500983595E-2</v>
      </c>
      <c r="C1302">
        <v>1.9867215425402681E-4</v>
      </c>
    </row>
    <row r="1303" spans="1:3">
      <c r="A1303" t="s">
        <v>8405</v>
      </c>
      <c r="B1303">
        <v>7.5973822374803296E-2</v>
      </c>
      <c r="C1303">
        <v>2.3615172351363309E-6</v>
      </c>
    </row>
    <row r="1304" spans="1:3">
      <c r="A1304" t="s">
        <v>5400</v>
      </c>
      <c r="B1304">
        <v>7.5846086302871332E-2</v>
      </c>
      <c r="C1304">
        <v>3.0054591159434439E-3</v>
      </c>
    </row>
    <row r="1305" spans="1:3">
      <c r="A1305" t="s">
        <v>3318</v>
      </c>
      <c r="B1305">
        <v>7.5669643141011933E-2</v>
      </c>
      <c r="C1305">
        <v>6.4590005713973048E-3</v>
      </c>
    </row>
    <row r="1306" spans="1:3">
      <c r="A1306" t="s">
        <v>9439</v>
      </c>
      <c r="B1306">
        <v>7.5663426067025336E-2</v>
      </c>
      <c r="C1306">
        <v>2.9361577076736168E-9</v>
      </c>
    </row>
    <row r="1307" spans="1:3">
      <c r="A1307" t="s">
        <v>5683</v>
      </c>
      <c r="B1307">
        <v>7.5621238443204342E-2</v>
      </c>
      <c r="C1307">
        <v>4.4906998276435951E-3</v>
      </c>
    </row>
    <row r="1308" spans="1:3">
      <c r="A1308" t="s">
        <v>4463</v>
      </c>
      <c r="B1308">
        <v>7.5527031767024494E-2</v>
      </c>
      <c r="C1308">
        <v>4.4612893037475348E-4</v>
      </c>
    </row>
    <row r="1309" spans="1:3">
      <c r="A1309" t="s">
        <v>5223</v>
      </c>
      <c r="B1309">
        <v>7.5376844033515966E-2</v>
      </c>
      <c r="C1309">
        <v>3.3230698096285899E-2</v>
      </c>
    </row>
    <row r="1310" spans="1:3">
      <c r="A1310" t="s">
        <v>4313</v>
      </c>
      <c r="B1310">
        <v>7.536964819078662E-2</v>
      </c>
      <c r="C1310">
        <v>1.5211910250921711E-2</v>
      </c>
    </row>
    <row r="1311" spans="1:3">
      <c r="A1311" t="s">
        <v>9440</v>
      </c>
      <c r="B1311">
        <v>7.5098061044007944E-2</v>
      </c>
      <c r="C1311">
        <v>2.9623160332501901E-8</v>
      </c>
    </row>
    <row r="1312" spans="1:3">
      <c r="A1312" t="s">
        <v>5729</v>
      </c>
      <c r="B1312">
        <v>7.5029371042381859E-2</v>
      </c>
      <c r="C1312">
        <v>1.4463465578404951E-2</v>
      </c>
    </row>
    <row r="1313" spans="1:3">
      <c r="A1313" t="s">
        <v>7030</v>
      </c>
      <c r="B1313">
        <v>7.4801382479038114E-2</v>
      </c>
      <c r="C1313">
        <v>2.424733541833141E-2</v>
      </c>
    </row>
    <row r="1314" spans="1:3">
      <c r="A1314" t="s">
        <v>4842</v>
      </c>
      <c r="B1314">
        <v>7.4746658839023511E-2</v>
      </c>
      <c r="C1314">
        <v>7.5349013531560106E-3</v>
      </c>
    </row>
    <row r="1315" spans="1:3">
      <c r="A1315" t="s">
        <v>6372</v>
      </c>
      <c r="B1315">
        <v>7.4644488861616898E-2</v>
      </c>
      <c r="C1315">
        <v>3.1338969590307027E-2</v>
      </c>
    </row>
    <row r="1316" spans="1:3">
      <c r="A1316" t="s">
        <v>4149</v>
      </c>
      <c r="B1316">
        <v>7.4636589851943269E-2</v>
      </c>
      <c r="C1316">
        <v>5.3791680203546573E-3</v>
      </c>
    </row>
    <row r="1317" spans="1:3">
      <c r="A1317" t="s">
        <v>4860</v>
      </c>
      <c r="B1317">
        <v>7.4584473108414984E-2</v>
      </c>
      <c r="C1317">
        <v>1.019264019030793E-4</v>
      </c>
    </row>
    <row r="1318" spans="1:3">
      <c r="A1318" t="s">
        <v>9441</v>
      </c>
      <c r="B1318">
        <v>7.4541831503132316E-2</v>
      </c>
      <c r="C1318">
        <v>3.8275300840559592E-5</v>
      </c>
    </row>
    <row r="1319" spans="1:3">
      <c r="A1319" t="s">
        <v>5536</v>
      </c>
      <c r="B1319">
        <v>7.453805544602661E-2</v>
      </c>
      <c r="C1319">
        <v>8.5478058630144058E-5</v>
      </c>
    </row>
    <row r="1320" spans="1:3">
      <c r="A1320" t="s">
        <v>3635</v>
      </c>
      <c r="B1320">
        <v>7.4481046744561519E-2</v>
      </c>
      <c r="C1320">
        <v>2.472396921008287E-3</v>
      </c>
    </row>
    <row r="1321" spans="1:3">
      <c r="A1321" t="s">
        <v>3867</v>
      </c>
      <c r="B1321">
        <v>7.4309947931807591E-2</v>
      </c>
      <c r="C1321">
        <v>9.9781366671898696E-3</v>
      </c>
    </row>
    <row r="1322" spans="1:3">
      <c r="A1322" t="s">
        <v>6364</v>
      </c>
      <c r="B1322">
        <v>7.4296082034576327E-2</v>
      </c>
      <c r="C1322">
        <v>2.9406340343549361E-7</v>
      </c>
    </row>
    <row r="1323" spans="1:3">
      <c r="A1323" t="s">
        <v>2389</v>
      </c>
      <c r="B1323">
        <v>7.4237592780083822E-2</v>
      </c>
      <c r="C1323">
        <v>2.810415256456146E-2</v>
      </c>
    </row>
    <row r="1324" spans="1:3">
      <c r="A1324" t="s">
        <v>5851</v>
      </c>
      <c r="B1324">
        <v>7.4222778144529045E-2</v>
      </c>
      <c r="C1324">
        <v>2.7557338922928618E-3</v>
      </c>
    </row>
    <row r="1325" spans="1:3">
      <c r="A1325" t="s">
        <v>6818</v>
      </c>
      <c r="B1325">
        <v>7.4187631730154108E-2</v>
      </c>
      <c r="C1325">
        <v>1.835705314741536E-3</v>
      </c>
    </row>
    <row r="1326" spans="1:3">
      <c r="A1326" t="s">
        <v>3844</v>
      </c>
      <c r="B1326">
        <v>7.4183084628350771E-2</v>
      </c>
      <c r="C1326">
        <v>2.1765892127445091E-2</v>
      </c>
    </row>
    <row r="1327" spans="1:3">
      <c r="A1327" t="s">
        <v>6934</v>
      </c>
      <c r="B1327">
        <v>7.4151141251591446E-2</v>
      </c>
      <c r="C1327">
        <v>3.0345432779193219E-2</v>
      </c>
    </row>
    <row r="1328" spans="1:3">
      <c r="A1328" t="s">
        <v>1631</v>
      </c>
      <c r="B1328">
        <v>7.4138093776190322E-2</v>
      </c>
      <c r="C1328">
        <v>3.41435298893779E-3</v>
      </c>
    </row>
    <row r="1329" spans="1:3">
      <c r="A1329" t="s">
        <v>3557</v>
      </c>
      <c r="B1329">
        <v>7.4062644699887298E-2</v>
      </c>
      <c r="C1329">
        <v>3.8881787275694413E-2</v>
      </c>
    </row>
    <row r="1330" spans="1:3">
      <c r="A1330" t="s">
        <v>6357</v>
      </c>
      <c r="B1330">
        <v>7.3943407646896997E-2</v>
      </c>
      <c r="C1330">
        <v>4.5897658523053789E-2</v>
      </c>
    </row>
    <row r="1331" spans="1:3">
      <c r="A1331" t="s">
        <v>5779</v>
      </c>
      <c r="B1331">
        <v>7.3935296868158973E-2</v>
      </c>
      <c r="C1331">
        <v>4.5016090768810867E-3</v>
      </c>
    </row>
    <row r="1332" spans="1:3">
      <c r="A1332" t="s">
        <v>5628</v>
      </c>
      <c r="B1332">
        <v>7.3896521353944311E-2</v>
      </c>
      <c r="C1332">
        <v>1.0576237386509309E-3</v>
      </c>
    </row>
    <row r="1333" spans="1:3">
      <c r="A1333" t="s">
        <v>1413</v>
      </c>
      <c r="B1333">
        <v>7.3734814833980866E-2</v>
      </c>
      <c r="C1333">
        <v>7.6646124622441886E-3</v>
      </c>
    </row>
    <row r="1334" spans="1:3">
      <c r="A1334" t="s">
        <v>7447</v>
      </c>
      <c r="B1334">
        <v>7.3584523013358369E-2</v>
      </c>
      <c r="C1334">
        <v>3.249480049553527E-3</v>
      </c>
    </row>
    <row r="1335" spans="1:3">
      <c r="A1335" t="s">
        <v>5697</v>
      </c>
      <c r="B1335">
        <v>7.3474572760655568E-2</v>
      </c>
      <c r="C1335">
        <v>5.8453533372832388E-3</v>
      </c>
    </row>
    <row r="1336" spans="1:3">
      <c r="A1336" t="s">
        <v>9442</v>
      </c>
      <c r="B1336">
        <v>7.3438464381880508E-2</v>
      </c>
      <c r="C1336">
        <v>4.5252889653671309E-2</v>
      </c>
    </row>
    <row r="1337" spans="1:3">
      <c r="A1337" t="s">
        <v>4810</v>
      </c>
      <c r="B1337">
        <v>7.3406421941824729E-2</v>
      </c>
      <c r="C1337">
        <v>3.0560200129996378E-3</v>
      </c>
    </row>
    <row r="1338" spans="1:3">
      <c r="A1338" t="s">
        <v>4761</v>
      </c>
      <c r="B1338">
        <v>7.3394689117264489E-2</v>
      </c>
      <c r="C1338">
        <v>1.1517651841170171E-4</v>
      </c>
    </row>
    <row r="1339" spans="1:3">
      <c r="A1339" t="s">
        <v>4759</v>
      </c>
      <c r="B1339">
        <v>7.3300776099374354E-2</v>
      </c>
      <c r="C1339">
        <v>1.32507026257771E-3</v>
      </c>
    </row>
    <row r="1340" spans="1:3">
      <c r="A1340" t="s">
        <v>760</v>
      </c>
      <c r="B1340">
        <v>7.3297484815428193E-2</v>
      </c>
      <c r="C1340">
        <v>1.3678025014935591E-2</v>
      </c>
    </row>
    <row r="1341" spans="1:3">
      <c r="A1341" t="s">
        <v>4959</v>
      </c>
      <c r="B1341">
        <v>7.3244901070931567E-2</v>
      </c>
      <c r="C1341">
        <v>1.4684119704963489E-2</v>
      </c>
    </row>
    <row r="1342" spans="1:3">
      <c r="A1342" t="s">
        <v>5612</v>
      </c>
      <c r="B1342">
        <v>7.3219565943441256E-2</v>
      </c>
      <c r="C1342">
        <v>1.4148141583040751E-3</v>
      </c>
    </row>
    <row r="1343" spans="1:3">
      <c r="A1343" t="s">
        <v>9443</v>
      </c>
      <c r="B1343">
        <v>7.3148223200768137E-2</v>
      </c>
      <c r="C1343">
        <v>3.3261040153808188E-5</v>
      </c>
    </row>
    <row r="1344" spans="1:3">
      <c r="A1344" t="s">
        <v>3808</v>
      </c>
      <c r="B1344">
        <v>7.3086384629175188E-2</v>
      </c>
      <c r="C1344">
        <v>9.2460398086572117E-3</v>
      </c>
    </row>
    <row r="1345" spans="1:3">
      <c r="A1345" t="s">
        <v>8847</v>
      </c>
      <c r="B1345">
        <v>7.3059931780102755E-2</v>
      </c>
      <c r="C1345">
        <v>2.1339659531097819E-3</v>
      </c>
    </row>
    <row r="1346" spans="1:3">
      <c r="A1346" t="s">
        <v>7055</v>
      </c>
      <c r="B1346">
        <v>7.2989013203396125E-2</v>
      </c>
      <c r="C1346">
        <v>7.5917542099295616E-3</v>
      </c>
    </row>
    <row r="1347" spans="1:3">
      <c r="A1347" t="s">
        <v>9444</v>
      </c>
      <c r="B1347">
        <v>7.2934585157858584E-2</v>
      </c>
      <c r="C1347">
        <v>5.130372573909563E-5</v>
      </c>
    </row>
    <row r="1348" spans="1:3">
      <c r="A1348" t="s">
        <v>5268</v>
      </c>
      <c r="B1348">
        <v>7.2912508845595358E-2</v>
      </c>
      <c r="C1348">
        <v>7.2910668409096246E-3</v>
      </c>
    </row>
    <row r="1349" spans="1:3">
      <c r="A1349" t="s">
        <v>6327</v>
      </c>
      <c r="B1349">
        <v>7.2842103559439014E-2</v>
      </c>
      <c r="C1349">
        <v>1.5639323767809481E-3</v>
      </c>
    </row>
    <row r="1350" spans="1:3">
      <c r="A1350" t="s">
        <v>4602</v>
      </c>
      <c r="B1350">
        <v>7.2834982172154866E-2</v>
      </c>
      <c r="C1350">
        <v>1.2809332202131551E-4</v>
      </c>
    </row>
    <row r="1351" spans="1:3">
      <c r="A1351" t="s">
        <v>9445</v>
      </c>
      <c r="B1351">
        <v>7.2770026978201105E-2</v>
      </c>
      <c r="C1351">
        <v>5.0764661671969938E-6</v>
      </c>
    </row>
    <row r="1352" spans="1:3">
      <c r="A1352" t="s">
        <v>6895</v>
      </c>
      <c r="B1352">
        <v>7.27538137731778E-2</v>
      </c>
      <c r="C1352">
        <v>1.649365311841871E-4</v>
      </c>
    </row>
    <row r="1353" spans="1:3">
      <c r="A1353" t="s">
        <v>4654</v>
      </c>
      <c r="B1353">
        <v>7.2633467471776098E-2</v>
      </c>
      <c r="C1353">
        <v>2.0460285303737068E-2</v>
      </c>
    </row>
    <row r="1354" spans="1:3">
      <c r="A1354" t="s">
        <v>6685</v>
      </c>
      <c r="B1354">
        <v>7.2632766873563903E-2</v>
      </c>
      <c r="C1354">
        <v>7.336039213881215E-4</v>
      </c>
    </row>
    <row r="1355" spans="1:3">
      <c r="A1355" t="s">
        <v>3839</v>
      </c>
      <c r="B1355">
        <v>7.2536680677310172E-2</v>
      </c>
      <c r="C1355">
        <v>2.3574423958378769E-2</v>
      </c>
    </row>
    <row r="1356" spans="1:3">
      <c r="A1356" t="s">
        <v>4395</v>
      </c>
      <c r="B1356">
        <v>7.2440417749704861E-2</v>
      </c>
      <c r="C1356">
        <v>5.592006292532265E-4</v>
      </c>
    </row>
    <row r="1357" spans="1:3">
      <c r="A1357" t="s">
        <v>9446</v>
      </c>
      <c r="B1357">
        <v>7.2417777454013746E-2</v>
      </c>
      <c r="C1357">
        <v>2.580558943431234E-17</v>
      </c>
    </row>
    <row r="1358" spans="1:3">
      <c r="A1358" t="s">
        <v>3054</v>
      </c>
      <c r="B1358">
        <v>7.2340317752360106E-2</v>
      </c>
      <c r="C1358">
        <v>1.284146376244466E-2</v>
      </c>
    </row>
    <row r="1359" spans="1:3">
      <c r="A1359" t="s">
        <v>98</v>
      </c>
      <c r="B1359">
        <v>7.2332523097089485E-2</v>
      </c>
      <c r="C1359">
        <v>1.6214138695917171E-2</v>
      </c>
    </row>
    <row r="1360" spans="1:3">
      <c r="A1360" t="s">
        <v>9064</v>
      </c>
      <c r="B1360">
        <v>7.2138949024081911E-2</v>
      </c>
      <c r="C1360">
        <v>1.4126846074109221E-2</v>
      </c>
    </row>
    <row r="1361" spans="1:3">
      <c r="A1361" t="s">
        <v>6695</v>
      </c>
      <c r="B1361">
        <v>7.1975173299504452E-2</v>
      </c>
      <c r="C1361">
        <v>2.1433145855460502E-2</v>
      </c>
    </row>
    <row r="1362" spans="1:3">
      <c r="A1362" t="s">
        <v>6720</v>
      </c>
      <c r="B1362">
        <v>7.1933592822898823E-2</v>
      </c>
      <c r="C1362">
        <v>7.3573618907401602E-3</v>
      </c>
    </row>
    <row r="1363" spans="1:3">
      <c r="A1363" t="s">
        <v>4760</v>
      </c>
      <c r="B1363">
        <v>7.1917962476983649E-2</v>
      </c>
      <c r="C1363">
        <v>4.0620018905841618E-2</v>
      </c>
    </row>
    <row r="1364" spans="1:3">
      <c r="A1364" t="s">
        <v>7161</v>
      </c>
      <c r="B1364">
        <v>7.1868464939690235E-2</v>
      </c>
      <c r="C1364">
        <v>1.6620107384285099E-2</v>
      </c>
    </row>
    <row r="1365" spans="1:3">
      <c r="A1365" t="s">
        <v>3624</v>
      </c>
      <c r="B1365">
        <v>7.1840707876917709E-2</v>
      </c>
      <c r="C1365">
        <v>1.432301861218903E-3</v>
      </c>
    </row>
    <row r="1366" spans="1:3">
      <c r="A1366" t="s">
        <v>3249</v>
      </c>
      <c r="B1366">
        <v>7.1801661254510693E-2</v>
      </c>
      <c r="C1366">
        <v>1.1960186868385269E-2</v>
      </c>
    </row>
    <row r="1367" spans="1:3">
      <c r="A1367" t="s">
        <v>7121</v>
      </c>
      <c r="B1367">
        <v>7.1788399205092723E-2</v>
      </c>
      <c r="C1367">
        <v>2.1643483123562381E-2</v>
      </c>
    </row>
    <row r="1368" spans="1:3">
      <c r="A1368" t="s">
        <v>4557</v>
      </c>
      <c r="B1368">
        <v>7.1773970939737808E-2</v>
      </c>
      <c r="C1368">
        <v>4.1552363718444951E-2</v>
      </c>
    </row>
    <row r="1369" spans="1:3">
      <c r="A1369" t="s">
        <v>5218</v>
      </c>
      <c r="B1369">
        <v>7.1699752302314512E-2</v>
      </c>
      <c r="C1369">
        <v>4.0080675681844057E-2</v>
      </c>
    </row>
    <row r="1370" spans="1:3">
      <c r="A1370" t="s">
        <v>5426</v>
      </c>
      <c r="B1370">
        <v>7.1568702683569435E-2</v>
      </c>
      <c r="C1370">
        <v>3.2836048608058149E-3</v>
      </c>
    </row>
    <row r="1371" spans="1:3">
      <c r="A1371" t="s">
        <v>1045</v>
      </c>
      <c r="B1371">
        <v>7.1433895249034984E-2</v>
      </c>
      <c r="C1371">
        <v>2.845963315062381E-2</v>
      </c>
    </row>
    <row r="1372" spans="1:3">
      <c r="A1372" t="s">
        <v>4337</v>
      </c>
      <c r="B1372">
        <v>7.1423739141082354E-2</v>
      </c>
      <c r="C1372">
        <v>2.9401433155558268E-3</v>
      </c>
    </row>
    <row r="1373" spans="1:3">
      <c r="A1373" t="s">
        <v>9447</v>
      </c>
      <c r="B1373">
        <v>7.1141080756096986E-2</v>
      </c>
      <c r="C1373">
        <v>5.9918058558893561E-3</v>
      </c>
    </row>
    <row r="1374" spans="1:3">
      <c r="A1374" t="s">
        <v>4758</v>
      </c>
      <c r="B1374">
        <v>7.1029258993970126E-2</v>
      </c>
      <c r="C1374">
        <v>5.5787757727790727E-3</v>
      </c>
    </row>
    <row r="1375" spans="1:3">
      <c r="A1375" t="s">
        <v>8444</v>
      </c>
      <c r="B1375">
        <v>7.0949143783310673E-2</v>
      </c>
      <c r="C1375">
        <v>2.0204577474217769E-5</v>
      </c>
    </row>
    <row r="1376" spans="1:3">
      <c r="A1376" t="s">
        <v>8869</v>
      </c>
      <c r="B1376">
        <v>7.0865464571418596E-2</v>
      </c>
      <c r="C1376">
        <v>9.3232014117485657E-4</v>
      </c>
    </row>
    <row r="1377" spans="1:3">
      <c r="A1377" t="s">
        <v>5491</v>
      </c>
      <c r="B1377">
        <v>7.0747108499545699E-2</v>
      </c>
      <c r="C1377">
        <v>1.7224644047846439E-3</v>
      </c>
    </row>
    <row r="1378" spans="1:3">
      <c r="A1378" t="s">
        <v>5316</v>
      </c>
      <c r="B1378">
        <v>7.0741366865967381E-2</v>
      </c>
      <c r="C1378">
        <v>2.8516194903464291E-2</v>
      </c>
    </row>
    <row r="1379" spans="1:3">
      <c r="A1379" t="s">
        <v>4910</v>
      </c>
      <c r="B1379">
        <v>7.0702895200377647E-2</v>
      </c>
      <c r="C1379">
        <v>1.3119144756826461E-4</v>
      </c>
    </row>
    <row r="1380" spans="1:3">
      <c r="A1380" t="s">
        <v>7228</v>
      </c>
      <c r="B1380">
        <v>7.061433326850719E-2</v>
      </c>
      <c r="C1380">
        <v>7.8131441031158554E-3</v>
      </c>
    </row>
    <row r="1381" spans="1:3">
      <c r="A1381" t="s">
        <v>1978</v>
      </c>
      <c r="B1381">
        <v>7.0606257804381345E-2</v>
      </c>
      <c r="C1381">
        <v>1.513487253017588E-4</v>
      </c>
    </row>
    <row r="1382" spans="1:3">
      <c r="A1382" t="s">
        <v>9448</v>
      </c>
      <c r="B1382">
        <v>7.0577990774504246E-2</v>
      </c>
      <c r="C1382">
        <v>5.034113089474237E-10</v>
      </c>
    </row>
    <row r="1383" spans="1:3">
      <c r="A1383" t="s">
        <v>9449</v>
      </c>
      <c r="B1383">
        <v>7.0532204013050812E-2</v>
      </c>
      <c r="C1383">
        <v>1.1706160311284131E-5</v>
      </c>
    </row>
    <row r="1384" spans="1:3">
      <c r="A1384" t="s">
        <v>9450</v>
      </c>
      <c r="B1384">
        <v>7.0414694507326681E-2</v>
      </c>
      <c r="C1384">
        <v>1.3184266693054979E-7</v>
      </c>
    </row>
    <row r="1385" spans="1:3">
      <c r="A1385" t="s">
        <v>6698</v>
      </c>
      <c r="B1385">
        <v>7.0306019889820492E-2</v>
      </c>
      <c r="C1385">
        <v>5.5165876429106196E-3</v>
      </c>
    </row>
    <row r="1386" spans="1:3">
      <c r="A1386" t="s">
        <v>5636</v>
      </c>
      <c r="B1386">
        <v>7.0226207016417075E-2</v>
      </c>
      <c r="C1386">
        <v>2.368278137341898E-3</v>
      </c>
    </row>
    <row r="1387" spans="1:3">
      <c r="A1387" t="s">
        <v>6214</v>
      </c>
      <c r="B1387">
        <v>7.0177051335278864E-2</v>
      </c>
      <c r="C1387">
        <v>9.0693758099456183E-5</v>
      </c>
    </row>
    <row r="1388" spans="1:3">
      <c r="A1388" t="s">
        <v>9451</v>
      </c>
      <c r="B1388">
        <v>7.0141054390234478E-2</v>
      </c>
      <c r="C1388">
        <v>6.0482242466748572E-7</v>
      </c>
    </row>
    <row r="1389" spans="1:3">
      <c r="A1389" t="s">
        <v>3395</v>
      </c>
      <c r="B1389">
        <v>7.0127936098917945E-2</v>
      </c>
      <c r="C1389">
        <v>1.5375664279326229E-5</v>
      </c>
    </row>
    <row r="1390" spans="1:3">
      <c r="A1390" t="s">
        <v>6296</v>
      </c>
      <c r="B1390">
        <v>7.0046359056413973E-2</v>
      </c>
      <c r="C1390">
        <v>1.0533459502913621E-2</v>
      </c>
    </row>
    <row r="1391" spans="1:3">
      <c r="A1391" t="s">
        <v>4068</v>
      </c>
      <c r="B1391">
        <v>7.0030150921752909E-2</v>
      </c>
      <c r="C1391">
        <v>7.425017512256493E-5</v>
      </c>
    </row>
    <row r="1392" spans="1:3">
      <c r="A1392" t="s">
        <v>5592</v>
      </c>
      <c r="B1392">
        <v>6.9993509881959293E-2</v>
      </c>
      <c r="C1392">
        <v>5.1943472625767036E-4</v>
      </c>
    </row>
    <row r="1393" spans="1:3">
      <c r="A1393" t="s">
        <v>6551</v>
      </c>
      <c r="B1393">
        <v>6.99668560359617E-2</v>
      </c>
      <c r="C1393">
        <v>2.8391649311275389E-2</v>
      </c>
    </row>
    <row r="1394" spans="1:3">
      <c r="A1394" t="s">
        <v>1860</v>
      </c>
      <c r="B1394">
        <v>6.9961834369719145E-2</v>
      </c>
      <c r="C1394">
        <v>7.8698248423476735E-3</v>
      </c>
    </row>
    <row r="1395" spans="1:3">
      <c r="A1395" t="s">
        <v>9452</v>
      </c>
      <c r="B1395">
        <v>6.9928840110710058E-2</v>
      </c>
      <c r="C1395">
        <v>8.8270248416957174E-12</v>
      </c>
    </row>
    <row r="1396" spans="1:3">
      <c r="A1396" t="s">
        <v>9453</v>
      </c>
      <c r="B1396">
        <v>6.9860177166938139E-2</v>
      </c>
      <c r="C1396">
        <v>4.1063289550746142E-5</v>
      </c>
    </row>
    <row r="1397" spans="1:3">
      <c r="A1397" t="s">
        <v>5120</v>
      </c>
      <c r="B1397">
        <v>6.9760972295368831E-2</v>
      </c>
      <c r="C1397">
        <v>1.1565520639915831E-4</v>
      </c>
    </row>
    <row r="1398" spans="1:3">
      <c r="A1398" t="s">
        <v>2063</v>
      </c>
      <c r="B1398">
        <v>6.9718182896272518E-2</v>
      </c>
      <c r="C1398">
        <v>2.1108330196912259E-2</v>
      </c>
    </row>
    <row r="1399" spans="1:3">
      <c r="A1399" t="s">
        <v>5648</v>
      </c>
      <c r="B1399">
        <v>6.9703496875711868E-2</v>
      </c>
      <c r="C1399">
        <v>3.6649369263191317E-2</v>
      </c>
    </row>
    <row r="1400" spans="1:3">
      <c r="A1400" t="s">
        <v>3901</v>
      </c>
      <c r="B1400">
        <v>6.9683349411890194E-2</v>
      </c>
      <c r="C1400">
        <v>2.982508873694033E-3</v>
      </c>
    </row>
    <row r="1401" spans="1:3">
      <c r="A1401" t="s">
        <v>5352</v>
      </c>
      <c r="B1401">
        <v>6.9648102611450824E-2</v>
      </c>
      <c r="C1401">
        <v>2.144640646225901E-2</v>
      </c>
    </row>
    <row r="1402" spans="1:3">
      <c r="A1402" t="s">
        <v>4256</v>
      </c>
      <c r="B1402">
        <v>6.9640527684601244E-2</v>
      </c>
      <c r="C1402">
        <v>4.2509912721986447E-2</v>
      </c>
    </row>
    <row r="1403" spans="1:3">
      <c r="A1403" t="s">
        <v>7511</v>
      </c>
      <c r="B1403">
        <v>6.9607121636579006E-2</v>
      </c>
      <c r="C1403">
        <v>1.3864661035354201E-3</v>
      </c>
    </row>
    <row r="1404" spans="1:3">
      <c r="A1404" t="s">
        <v>9454</v>
      </c>
      <c r="B1404">
        <v>6.9588029672643242E-2</v>
      </c>
      <c r="C1404">
        <v>3.463871758878731E-5</v>
      </c>
    </row>
    <row r="1405" spans="1:3">
      <c r="A1405" t="s">
        <v>5663</v>
      </c>
      <c r="B1405">
        <v>6.9582070167618998E-2</v>
      </c>
      <c r="C1405">
        <v>5.9605242969874983E-5</v>
      </c>
    </row>
    <row r="1406" spans="1:3">
      <c r="A1406" t="s">
        <v>6646</v>
      </c>
      <c r="B1406">
        <v>6.9492593161688349E-2</v>
      </c>
      <c r="C1406">
        <v>2.5883560985276348E-3</v>
      </c>
    </row>
    <row r="1407" spans="1:3">
      <c r="A1407" t="s">
        <v>9455</v>
      </c>
      <c r="B1407">
        <v>6.9405850577911987E-2</v>
      </c>
      <c r="C1407">
        <v>2.0580609473006659E-4</v>
      </c>
    </row>
    <row r="1408" spans="1:3">
      <c r="A1408" t="s">
        <v>5862</v>
      </c>
      <c r="B1408">
        <v>6.9264006617899179E-2</v>
      </c>
      <c r="C1408">
        <v>7.0575277862119497E-5</v>
      </c>
    </row>
    <row r="1409" spans="1:3">
      <c r="A1409" t="s">
        <v>9456</v>
      </c>
      <c r="B1409">
        <v>6.9171291767156792E-2</v>
      </c>
      <c r="C1409">
        <v>2.8511391968818821E-5</v>
      </c>
    </row>
    <row r="1410" spans="1:3">
      <c r="A1410" t="s">
        <v>6933</v>
      </c>
      <c r="B1410">
        <v>6.9157826213275125E-2</v>
      </c>
      <c r="C1410">
        <v>3.1085221872711639E-2</v>
      </c>
    </row>
    <row r="1411" spans="1:3">
      <c r="A1411" t="s">
        <v>3625</v>
      </c>
      <c r="B1411">
        <v>6.914663267249696E-2</v>
      </c>
      <c r="C1411">
        <v>7.7762294764636688E-3</v>
      </c>
    </row>
    <row r="1412" spans="1:3">
      <c r="A1412" t="s">
        <v>9457</v>
      </c>
      <c r="B1412">
        <v>6.8909339005987169E-2</v>
      </c>
      <c r="C1412">
        <v>1.313482566529603E-6</v>
      </c>
    </row>
    <row r="1413" spans="1:3">
      <c r="A1413" t="s">
        <v>5662</v>
      </c>
      <c r="B1413">
        <v>6.8666031505748168E-2</v>
      </c>
      <c r="C1413">
        <v>2.2630596601230971E-2</v>
      </c>
    </row>
    <row r="1414" spans="1:3">
      <c r="A1414" t="s">
        <v>5053</v>
      </c>
      <c r="B1414">
        <v>6.8650801668316275E-2</v>
      </c>
      <c r="C1414">
        <v>2.5380766402386179E-2</v>
      </c>
    </row>
    <row r="1415" spans="1:3">
      <c r="A1415" t="s">
        <v>9458</v>
      </c>
      <c r="B1415">
        <v>6.8626880790819314E-2</v>
      </c>
      <c r="C1415">
        <v>1.1196385911588141E-9</v>
      </c>
    </row>
    <row r="1416" spans="1:3">
      <c r="A1416" t="s">
        <v>4823</v>
      </c>
      <c r="B1416">
        <v>6.8623866388760613E-2</v>
      </c>
      <c r="C1416">
        <v>3.3167963968918572E-2</v>
      </c>
    </row>
    <row r="1417" spans="1:3">
      <c r="A1417" t="s">
        <v>9459</v>
      </c>
      <c r="B1417">
        <v>6.8597981780452122E-2</v>
      </c>
      <c r="C1417">
        <v>4.5924093252268262E-5</v>
      </c>
    </row>
    <row r="1418" spans="1:3">
      <c r="A1418" t="s">
        <v>9460</v>
      </c>
      <c r="B1418">
        <v>6.8591626487009116E-2</v>
      </c>
      <c r="C1418">
        <v>9.8034741839554945E-3</v>
      </c>
    </row>
    <row r="1419" spans="1:3">
      <c r="A1419" t="s">
        <v>9461</v>
      </c>
      <c r="B1419">
        <v>6.8476667682601744E-2</v>
      </c>
      <c r="C1419">
        <v>1.647306025218286E-4</v>
      </c>
    </row>
    <row r="1420" spans="1:3">
      <c r="A1420" t="s">
        <v>5982</v>
      </c>
      <c r="B1420">
        <v>6.8389742368436368E-2</v>
      </c>
      <c r="C1420">
        <v>2.1137387289856661E-3</v>
      </c>
    </row>
    <row r="1421" spans="1:3">
      <c r="A1421" t="s">
        <v>5021</v>
      </c>
      <c r="B1421">
        <v>6.832156629873995E-2</v>
      </c>
      <c r="C1421">
        <v>1.865796578599618E-2</v>
      </c>
    </row>
    <row r="1422" spans="1:3">
      <c r="A1422" t="s">
        <v>6391</v>
      </c>
      <c r="B1422">
        <v>6.8288503611643667E-2</v>
      </c>
      <c r="C1422">
        <v>1.7314587550690812E-2</v>
      </c>
    </row>
    <row r="1423" spans="1:3">
      <c r="A1423" t="s">
        <v>2351</v>
      </c>
      <c r="B1423">
        <v>6.8247095345207065E-2</v>
      </c>
      <c r="C1423">
        <v>1.597275646282386E-2</v>
      </c>
    </row>
    <row r="1424" spans="1:3">
      <c r="A1424" t="s">
        <v>6358</v>
      </c>
      <c r="B1424">
        <v>6.8181102628997181E-2</v>
      </c>
      <c r="C1424">
        <v>3.70344753630959E-3</v>
      </c>
    </row>
    <row r="1425" spans="1:3">
      <c r="A1425" t="s">
        <v>6797</v>
      </c>
      <c r="B1425">
        <v>6.8168392908693198E-2</v>
      </c>
      <c r="C1425">
        <v>1.196561387580022E-3</v>
      </c>
    </row>
    <row r="1426" spans="1:3">
      <c r="A1426" t="s">
        <v>5859</v>
      </c>
      <c r="B1426">
        <v>6.799787448368666E-2</v>
      </c>
      <c r="C1426">
        <v>4.7472704998456558E-2</v>
      </c>
    </row>
    <row r="1427" spans="1:3">
      <c r="A1427" t="s">
        <v>6709</v>
      </c>
      <c r="B1427">
        <v>6.7948897923169077E-2</v>
      </c>
      <c r="C1427">
        <v>6.7283579200171136E-3</v>
      </c>
    </row>
    <row r="1428" spans="1:3">
      <c r="A1428" t="s">
        <v>3946</v>
      </c>
      <c r="B1428">
        <v>6.78636098872413E-2</v>
      </c>
      <c r="C1428">
        <v>3.4581294273501959E-3</v>
      </c>
    </row>
    <row r="1429" spans="1:3">
      <c r="A1429" t="s">
        <v>5534</v>
      </c>
      <c r="B1429">
        <v>6.7817335365299714E-2</v>
      </c>
      <c r="C1429">
        <v>1.1263122142715471E-3</v>
      </c>
    </row>
    <row r="1430" spans="1:3">
      <c r="A1430" t="s">
        <v>6472</v>
      </c>
      <c r="B1430">
        <v>6.779020884136977E-2</v>
      </c>
      <c r="C1430">
        <v>2.0953902753299372E-3</v>
      </c>
    </row>
    <row r="1431" spans="1:3">
      <c r="A1431" t="s">
        <v>4764</v>
      </c>
      <c r="B1431">
        <v>6.7774196173731788E-2</v>
      </c>
      <c r="C1431">
        <v>8.1012937628291307E-4</v>
      </c>
    </row>
    <row r="1432" spans="1:3">
      <c r="A1432" t="s">
        <v>832</v>
      </c>
      <c r="B1432">
        <v>6.7755756141119505E-2</v>
      </c>
      <c r="C1432">
        <v>4.1124551792621783E-2</v>
      </c>
    </row>
    <row r="1433" spans="1:3">
      <c r="A1433" t="s">
        <v>5388</v>
      </c>
      <c r="B1433">
        <v>6.7494155135315703E-2</v>
      </c>
      <c r="C1433">
        <v>2.4509041587963281E-2</v>
      </c>
    </row>
    <row r="1434" spans="1:3">
      <c r="A1434" t="s">
        <v>4783</v>
      </c>
      <c r="B1434">
        <v>6.7469087012740028E-2</v>
      </c>
      <c r="C1434">
        <v>1.900050680427081E-2</v>
      </c>
    </row>
    <row r="1435" spans="1:3">
      <c r="A1435" t="s">
        <v>8520</v>
      </c>
      <c r="B1435">
        <v>6.742174206107665E-2</v>
      </c>
      <c r="C1435">
        <v>1.746462906594031E-3</v>
      </c>
    </row>
    <row r="1436" spans="1:3">
      <c r="A1436" t="s">
        <v>5205</v>
      </c>
      <c r="B1436">
        <v>6.7401678597533904E-2</v>
      </c>
      <c r="C1436">
        <v>5.3588001911718669E-3</v>
      </c>
    </row>
    <row r="1437" spans="1:3">
      <c r="A1437" t="s">
        <v>3024</v>
      </c>
      <c r="B1437">
        <v>6.7358558838480687E-2</v>
      </c>
      <c r="C1437">
        <v>1.030867566214691E-3</v>
      </c>
    </row>
    <row r="1438" spans="1:3">
      <c r="A1438" t="s">
        <v>5535</v>
      </c>
      <c r="B1438">
        <v>6.732555039689217E-2</v>
      </c>
      <c r="C1438">
        <v>5.7114938546956396E-7</v>
      </c>
    </row>
    <row r="1439" spans="1:3">
      <c r="A1439" t="s">
        <v>9462</v>
      </c>
      <c r="B1439">
        <v>6.7289769328150312E-2</v>
      </c>
      <c r="C1439">
        <v>5.1495614862370343E-14</v>
      </c>
    </row>
    <row r="1440" spans="1:3">
      <c r="A1440" t="s">
        <v>8327</v>
      </c>
      <c r="B1440">
        <v>6.7142874883027781E-2</v>
      </c>
      <c r="C1440">
        <v>1.3342779405051179E-4</v>
      </c>
    </row>
    <row r="1441" spans="1:3">
      <c r="A1441" t="s">
        <v>2620</v>
      </c>
      <c r="B1441">
        <v>6.6999027521173704E-2</v>
      </c>
      <c r="C1441">
        <v>1.6718383052351321E-2</v>
      </c>
    </row>
    <row r="1442" spans="1:3">
      <c r="A1442" t="s">
        <v>2114</v>
      </c>
      <c r="B1442">
        <v>6.6979652265778511E-2</v>
      </c>
      <c r="C1442">
        <v>4.1352130031494322E-2</v>
      </c>
    </row>
    <row r="1443" spans="1:3">
      <c r="A1443" t="s">
        <v>4524</v>
      </c>
      <c r="B1443">
        <v>6.68311977681912E-2</v>
      </c>
      <c r="C1443">
        <v>2.8866758590220039E-2</v>
      </c>
    </row>
    <row r="1444" spans="1:3">
      <c r="A1444" t="s">
        <v>4992</v>
      </c>
      <c r="B1444">
        <v>6.6795654605987131E-2</v>
      </c>
      <c r="C1444">
        <v>6.7439324038925941E-3</v>
      </c>
    </row>
    <row r="1445" spans="1:3">
      <c r="A1445" t="s">
        <v>6727</v>
      </c>
      <c r="B1445">
        <v>6.6723135855854848E-2</v>
      </c>
      <c r="C1445">
        <v>1.4089677243181831E-2</v>
      </c>
    </row>
    <row r="1446" spans="1:3">
      <c r="A1446" t="s">
        <v>9463</v>
      </c>
      <c r="B1446">
        <v>6.662717625520731E-2</v>
      </c>
      <c r="C1446">
        <v>7.6111852216791936E-3</v>
      </c>
    </row>
    <row r="1447" spans="1:3">
      <c r="A1447" t="s">
        <v>6412</v>
      </c>
      <c r="B1447">
        <v>6.6602691221974292E-2</v>
      </c>
      <c r="C1447">
        <v>3.36198976399595E-3</v>
      </c>
    </row>
    <row r="1448" spans="1:3">
      <c r="A1448" t="s">
        <v>4312</v>
      </c>
      <c r="B1448">
        <v>6.6513559584370302E-2</v>
      </c>
      <c r="C1448">
        <v>8.3596399018558872E-3</v>
      </c>
    </row>
    <row r="1449" spans="1:3">
      <c r="A1449" t="s">
        <v>5861</v>
      </c>
      <c r="B1449">
        <v>6.629311388348326E-2</v>
      </c>
      <c r="C1449">
        <v>9.075719527521955E-5</v>
      </c>
    </row>
    <row r="1450" spans="1:3">
      <c r="A1450" t="s">
        <v>6200</v>
      </c>
      <c r="B1450">
        <v>6.624139438683263E-2</v>
      </c>
      <c r="C1450">
        <v>4.5480076562376542E-2</v>
      </c>
    </row>
    <row r="1451" spans="1:3">
      <c r="A1451" t="s">
        <v>9464</v>
      </c>
      <c r="B1451">
        <v>6.619762288812453E-2</v>
      </c>
      <c r="C1451">
        <v>9.0195583022101191E-5</v>
      </c>
    </row>
    <row r="1452" spans="1:3">
      <c r="A1452" t="s">
        <v>6689</v>
      </c>
      <c r="B1452">
        <v>6.6135971720394496E-2</v>
      </c>
      <c r="C1452">
        <v>9.8936694178354372E-3</v>
      </c>
    </row>
    <row r="1453" spans="1:3">
      <c r="A1453" t="s">
        <v>8777</v>
      </c>
      <c r="B1453">
        <v>6.598926483300524E-2</v>
      </c>
      <c r="C1453">
        <v>8.9774838301622071E-4</v>
      </c>
    </row>
    <row r="1454" spans="1:3">
      <c r="A1454" t="s">
        <v>3720</v>
      </c>
      <c r="B1454">
        <v>6.5968090405933766E-2</v>
      </c>
      <c r="C1454">
        <v>1.68573788509105E-3</v>
      </c>
    </row>
    <row r="1455" spans="1:3">
      <c r="A1455" t="s">
        <v>6061</v>
      </c>
      <c r="B1455">
        <v>6.5955786715460651E-2</v>
      </c>
      <c r="C1455">
        <v>9.0384935124611952E-6</v>
      </c>
    </row>
    <row r="1456" spans="1:3">
      <c r="A1456" t="s">
        <v>5848</v>
      </c>
      <c r="B1456">
        <v>6.5656831416804562E-2</v>
      </c>
      <c r="C1456">
        <v>8.5958209561635642E-4</v>
      </c>
    </row>
    <row r="1457" spans="1:3">
      <c r="A1457" t="s">
        <v>5928</v>
      </c>
      <c r="B1457">
        <v>6.5646440579745835E-2</v>
      </c>
      <c r="C1457">
        <v>1.0205236077428671E-2</v>
      </c>
    </row>
    <row r="1458" spans="1:3">
      <c r="A1458" t="s">
        <v>3088</v>
      </c>
      <c r="B1458">
        <v>6.548758907003388E-2</v>
      </c>
      <c r="C1458">
        <v>1.1906887837067599E-3</v>
      </c>
    </row>
    <row r="1459" spans="1:3">
      <c r="A1459" t="s">
        <v>2170</v>
      </c>
      <c r="B1459">
        <v>6.5464123035068766E-2</v>
      </c>
      <c r="C1459">
        <v>1.076403518167768E-2</v>
      </c>
    </row>
    <row r="1460" spans="1:3">
      <c r="A1460" t="s">
        <v>6427</v>
      </c>
      <c r="B1460">
        <v>6.5417089640114112E-2</v>
      </c>
      <c r="C1460">
        <v>9.450868087344709E-3</v>
      </c>
    </row>
    <row r="1461" spans="1:3">
      <c r="A1461" t="s">
        <v>6226</v>
      </c>
      <c r="B1461">
        <v>6.5400073647399415E-2</v>
      </c>
      <c r="C1461">
        <v>3.9874690981408972E-2</v>
      </c>
    </row>
    <row r="1462" spans="1:3">
      <c r="A1462" t="s">
        <v>9465</v>
      </c>
      <c r="B1462">
        <v>6.5294726748723955E-2</v>
      </c>
      <c r="C1462">
        <v>1.21657830473149E-2</v>
      </c>
    </row>
    <row r="1463" spans="1:3">
      <c r="A1463" t="s">
        <v>6320</v>
      </c>
      <c r="B1463">
        <v>6.5193847656248152E-2</v>
      </c>
      <c r="C1463">
        <v>3.2259113882853911E-4</v>
      </c>
    </row>
    <row r="1464" spans="1:3">
      <c r="A1464" t="s">
        <v>9466</v>
      </c>
      <c r="B1464">
        <v>6.5176860042695878E-2</v>
      </c>
      <c r="C1464">
        <v>3.9188605120083972E-3</v>
      </c>
    </row>
    <row r="1465" spans="1:3">
      <c r="A1465" t="s">
        <v>5336</v>
      </c>
      <c r="B1465">
        <v>6.5129119542773561E-2</v>
      </c>
      <c r="C1465">
        <v>1.200338559303763E-3</v>
      </c>
    </row>
    <row r="1466" spans="1:3">
      <c r="A1466" t="s">
        <v>4856</v>
      </c>
      <c r="B1466">
        <v>6.5038840790192676E-2</v>
      </c>
      <c r="C1466">
        <v>3.3726731835170908E-2</v>
      </c>
    </row>
    <row r="1467" spans="1:3">
      <c r="A1467" t="s">
        <v>9467</v>
      </c>
      <c r="B1467">
        <v>6.4977868513563561E-2</v>
      </c>
      <c r="C1467">
        <v>4.135922808473296E-5</v>
      </c>
    </row>
    <row r="1468" spans="1:3">
      <c r="A1468" t="s">
        <v>3941</v>
      </c>
      <c r="B1468">
        <v>6.4835062424563217E-2</v>
      </c>
      <c r="C1468">
        <v>4.7661334189947648E-2</v>
      </c>
    </row>
    <row r="1469" spans="1:3">
      <c r="A1469" t="s">
        <v>5686</v>
      </c>
      <c r="B1469">
        <v>6.4804443434550607E-2</v>
      </c>
      <c r="C1469">
        <v>3.8586043233975603E-2</v>
      </c>
    </row>
    <row r="1470" spans="1:3">
      <c r="A1470" t="s">
        <v>9468</v>
      </c>
      <c r="B1470">
        <v>6.4777451991530843E-2</v>
      </c>
      <c r="C1470">
        <v>2.1061142480804701E-4</v>
      </c>
    </row>
    <row r="1471" spans="1:3">
      <c r="A1471" t="s">
        <v>4399</v>
      </c>
      <c r="B1471">
        <v>6.4609673877428275E-2</v>
      </c>
      <c r="C1471">
        <v>1.8307514915948841E-4</v>
      </c>
    </row>
    <row r="1472" spans="1:3">
      <c r="A1472" t="s">
        <v>4795</v>
      </c>
      <c r="B1472">
        <v>6.4531079030320793E-2</v>
      </c>
      <c r="C1472">
        <v>4.240830087734784E-3</v>
      </c>
    </row>
    <row r="1473" spans="1:3">
      <c r="A1473" t="s">
        <v>5758</v>
      </c>
      <c r="B1473">
        <v>6.4503096355018497E-2</v>
      </c>
      <c r="C1473">
        <v>1.657624364768244E-2</v>
      </c>
    </row>
    <row r="1474" spans="1:3">
      <c r="A1474" t="s">
        <v>6533</v>
      </c>
      <c r="B1474">
        <v>6.445516277595903E-2</v>
      </c>
      <c r="C1474">
        <v>1.22357622381382E-3</v>
      </c>
    </row>
    <row r="1475" spans="1:3">
      <c r="A1475" t="s">
        <v>4699</v>
      </c>
      <c r="B1475">
        <v>6.4327188546971392E-2</v>
      </c>
      <c r="C1475">
        <v>8.443149311779636E-4</v>
      </c>
    </row>
    <row r="1476" spans="1:3">
      <c r="A1476" t="s">
        <v>6618</v>
      </c>
      <c r="B1476">
        <v>6.4236351039508977E-2</v>
      </c>
      <c r="C1476">
        <v>3.449181829870536E-2</v>
      </c>
    </row>
    <row r="1477" spans="1:3">
      <c r="A1477" t="s">
        <v>7044</v>
      </c>
      <c r="B1477">
        <v>6.414742091720288E-2</v>
      </c>
      <c r="C1477">
        <v>4.7667467037754908E-2</v>
      </c>
    </row>
    <row r="1478" spans="1:3">
      <c r="A1478" t="s">
        <v>9469</v>
      </c>
      <c r="B1478">
        <v>6.4034428146522354E-2</v>
      </c>
      <c r="C1478">
        <v>5.6339857501076748E-6</v>
      </c>
    </row>
    <row r="1479" spans="1:3">
      <c r="A1479" t="s">
        <v>9470</v>
      </c>
      <c r="B1479">
        <v>6.4013152971619497E-2</v>
      </c>
      <c r="C1479">
        <v>2.3615578354919189E-3</v>
      </c>
    </row>
    <row r="1480" spans="1:3">
      <c r="A1480" t="s">
        <v>5389</v>
      </c>
      <c r="B1480">
        <v>6.3960058445902968E-2</v>
      </c>
      <c r="C1480">
        <v>4.5721079829729443E-2</v>
      </c>
    </row>
    <row r="1481" spans="1:3">
      <c r="A1481" t="s">
        <v>9471</v>
      </c>
      <c r="B1481">
        <v>6.3951878096801404E-2</v>
      </c>
      <c r="C1481">
        <v>2.042491984185095E-3</v>
      </c>
    </row>
    <row r="1482" spans="1:3">
      <c r="A1482" t="s">
        <v>6283</v>
      </c>
      <c r="B1482">
        <v>6.3899017672384623E-2</v>
      </c>
      <c r="C1482">
        <v>2.6751978849967679E-2</v>
      </c>
    </row>
    <row r="1483" spans="1:3">
      <c r="A1483" t="s">
        <v>1734</v>
      </c>
      <c r="B1483">
        <v>6.3732894282916425E-2</v>
      </c>
      <c r="C1483">
        <v>1.7093815205661781E-2</v>
      </c>
    </row>
    <row r="1484" spans="1:3">
      <c r="A1484" t="s">
        <v>5753</v>
      </c>
      <c r="B1484">
        <v>6.3625050517970086E-2</v>
      </c>
      <c r="C1484">
        <v>5.4553813040598872E-6</v>
      </c>
    </row>
    <row r="1485" spans="1:3">
      <c r="A1485" t="s">
        <v>4455</v>
      </c>
      <c r="B1485">
        <v>6.3587718472559382E-2</v>
      </c>
      <c r="C1485">
        <v>2.1630090494988919E-2</v>
      </c>
    </row>
    <row r="1486" spans="1:3">
      <c r="A1486" t="s">
        <v>4531</v>
      </c>
      <c r="B1486">
        <v>6.3584060112885255E-2</v>
      </c>
      <c r="C1486">
        <v>8.9871387243526998E-3</v>
      </c>
    </row>
    <row r="1487" spans="1:3">
      <c r="A1487" t="s">
        <v>4026</v>
      </c>
      <c r="B1487">
        <v>6.3539726008936342E-2</v>
      </c>
      <c r="C1487">
        <v>4.5338414097607263E-2</v>
      </c>
    </row>
    <row r="1488" spans="1:3">
      <c r="A1488" t="s">
        <v>6259</v>
      </c>
      <c r="B1488">
        <v>6.3538044768173221E-2</v>
      </c>
      <c r="C1488">
        <v>9.7829399919512963E-3</v>
      </c>
    </row>
    <row r="1489" spans="1:3">
      <c r="A1489" t="s">
        <v>3514</v>
      </c>
      <c r="B1489">
        <v>6.3523009420305643E-2</v>
      </c>
      <c r="C1489">
        <v>3.935802453913595E-2</v>
      </c>
    </row>
    <row r="1490" spans="1:3">
      <c r="A1490" t="s">
        <v>6622</v>
      </c>
      <c r="B1490">
        <v>6.3298517462824361E-2</v>
      </c>
      <c r="C1490">
        <v>8.2199260087175274E-3</v>
      </c>
    </row>
    <row r="1491" spans="1:3">
      <c r="A1491" t="s">
        <v>6240</v>
      </c>
      <c r="B1491">
        <v>6.3257146847344736E-2</v>
      </c>
      <c r="C1491">
        <v>1.772359972828174E-4</v>
      </c>
    </row>
    <row r="1492" spans="1:3">
      <c r="A1492" t="s">
        <v>6735</v>
      </c>
      <c r="B1492">
        <v>6.3244412832243593E-2</v>
      </c>
      <c r="C1492">
        <v>2.0188429383645478E-3</v>
      </c>
    </row>
    <row r="1493" spans="1:3">
      <c r="A1493" t="s">
        <v>9472</v>
      </c>
      <c r="B1493">
        <v>6.316931010901089E-2</v>
      </c>
      <c r="C1493">
        <v>2.7274300269826719E-6</v>
      </c>
    </row>
    <row r="1494" spans="1:3">
      <c r="A1494" t="s">
        <v>9473</v>
      </c>
      <c r="B1494">
        <v>6.3112325618749548E-2</v>
      </c>
      <c r="C1494">
        <v>1.214614077869057E-8</v>
      </c>
    </row>
    <row r="1495" spans="1:3">
      <c r="A1495" t="s">
        <v>6009</v>
      </c>
      <c r="B1495">
        <v>6.2998810173680614E-2</v>
      </c>
      <c r="C1495">
        <v>2.877704340238714E-2</v>
      </c>
    </row>
    <row r="1496" spans="1:3">
      <c r="A1496" t="s">
        <v>3022</v>
      </c>
      <c r="B1496">
        <v>6.2797561494519774E-2</v>
      </c>
      <c r="C1496">
        <v>2.191336258209959E-4</v>
      </c>
    </row>
    <row r="1497" spans="1:3">
      <c r="A1497" t="s">
        <v>8811</v>
      </c>
      <c r="B1497">
        <v>6.2794681404068034E-2</v>
      </c>
      <c r="C1497">
        <v>8.3882655049268023E-5</v>
      </c>
    </row>
    <row r="1498" spans="1:3">
      <c r="A1498" t="s">
        <v>5639</v>
      </c>
      <c r="B1498">
        <v>6.2636760190095439E-2</v>
      </c>
      <c r="C1498">
        <v>4.4314282913793107E-2</v>
      </c>
    </row>
    <row r="1499" spans="1:3">
      <c r="A1499" t="s">
        <v>9474</v>
      </c>
      <c r="B1499">
        <v>6.2626915313465217E-2</v>
      </c>
      <c r="C1499">
        <v>1.574349895858864E-8</v>
      </c>
    </row>
    <row r="1500" spans="1:3">
      <c r="A1500" t="s">
        <v>5446</v>
      </c>
      <c r="B1500">
        <v>6.2622048827961962E-2</v>
      </c>
      <c r="C1500">
        <v>5.3729166510961789E-3</v>
      </c>
    </row>
    <row r="1501" spans="1:3">
      <c r="A1501" t="s">
        <v>2264</v>
      </c>
      <c r="B1501">
        <v>6.2530418302383595E-2</v>
      </c>
      <c r="C1501">
        <v>5.3371860333150997E-3</v>
      </c>
    </row>
    <row r="1502" spans="1:3">
      <c r="A1502" t="s">
        <v>8698</v>
      </c>
      <c r="B1502">
        <v>6.2320934858982227E-2</v>
      </c>
      <c r="C1502">
        <v>1.2381843540861701E-5</v>
      </c>
    </row>
    <row r="1503" spans="1:3">
      <c r="A1503" t="s">
        <v>1813</v>
      </c>
      <c r="B1503">
        <v>6.2165243094316758E-2</v>
      </c>
      <c r="C1503">
        <v>2.6192310665952699E-2</v>
      </c>
    </row>
    <row r="1504" spans="1:3">
      <c r="A1504" t="s">
        <v>4120</v>
      </c>
      <c r="B1504">
        <v>6.2115790735857303E-2</v>
      </c>
      <c r="C1504">
        <v>2.1797281414778101E-3</v>
      </c>
    </row>
    <row r="1505" spans="1:3">
      <c r="A1505" t="s">
        <v>5140</v>
      </c>
      <c r="B1505">
        <v>6.2112924679682713E-2</v>
      </c>
      <c r="C1505">
        <v>5.143204939388633E-3</v>
      </c>
    </row>
    <row r="1506" spans="1:3">
      <c r="A1506" t="s">
        <v>6236</v>
      </c>
      <c r="B1506">
        <v>6.2102022600874003E-2</v>
      </c>
      <c r="C1506">
        <v>1.938831849738409E-2</v>
      </c>
    </row>
    <row r="1507" spans="1:3">
      <c r="A1507" t="s">
        <v>2928</v>
      </c>
      <c r="B1507">
        <v>6.1983025997440037E-2</v>
      </c>
      <c r="C1507">
        <v>1.3091792873463439E-3</v>
      </c>
    </row>
    <row r="1508" spans="1:3">
      <c r="A1508" t="s">
        <v>6112</v>
      </c>
      <c r="B1508">
        <v>6.1824592180082523E-2</v>
      </c>
      <c r="C1508">
        <v>7.454042306452044E-4</v>
      </c>
    </row>
    <row r="1509" spans="1:3">
      <c r="A1509" t="s">
        <v>5531</v>
      </c>
      <c r="B1509">
        <v>6.1810884759683098E-2</v>
      </c>
      <c r="C1509">
        <v>3.6124965631118132E-2</v>
      </c>
    </row>
    <row r="1510" spans="1:3">
      <c r="A1510" t="s">
        <v>9475</v>
      </c>
      <c r="B1510">
        <v>6.1760705299394841E-2</v>
      </c>
      <c r="C1510">
        <v>3.2431072512235379E-13</v>
      </c>
    </row>
    <row r="1511" spans="1:3">
      <c r="A1511" t="s">
        <v>9476</v>
      </c>
      <c r="B1511">
        <v>6.161777514510109E-2</v>
      </c>
      <c r="C1511">
        <v>4.1746236021703549E-6</v>
      </c>
    </row>
    <row r="1512" spans="1:3">
      <c r="A1512" t="s">
        <v>3414</v>
      </c>
      <c r="B1512">
        <v>6.1607409226635913E-2</v>
      </c>
      <c r="C1512">
        <v>8.9983913772279482E-3</v>
      </c>
    </row>
    <row r="1513" spans="1:3">
      <c r="A1513" t="s">
        <v>8291</v>
      </c>
      <c r="B1513">
        <v>6.1597636806092322E-2</v>
      </c>
      <c r="C1513">
        <v>3.8154125736792389E-3</v>
      </c>
    </row>
    <row r="1514" spans="1:3">
      <c r="A1514" t="s">
        <v>6276</v>
      </c>
      <c r="B1514">
        <v>6.1571504972101287E-2</v>
      </c>
      <c r="C1514">
        <v>2.8099144310765191E-2</v>
      </c>
    </row>
    <row r="1515" spans="1:3">
      <c r="A1515" t="s">
        <v>9477</v>
      </c>
      <c r="B1515">
        <v>6.1521932704168177E-2</v>
      </c>
      <c r="C1515">
        <v>5.4427821114497446E-3</v>
      </c>
    </row>
    <row r="1516" spans="1:3">
      <c r="A1516" t="s">
        <v>4413</v>
      </c>
      <c r="B1516">
        <v>6.1466955625357332E-2</v>
      </c>
      <c r="C1516">
        <v>1.019141629085246E-3</v>
      </c>
    </row>
    <row r="1517" spans="1:3">
      <c r="A1517" t="s">
        <v>3531</v>
      </c>
      <c r="B1517">
        <v>6.1458523204705059E-2</v>
      </c>
      <c r="C1517">
        <v>1.9520555020362439E-2</v>
      </c>
    </row>
    <row r="1518" spans="1:3">
      <c r="A1518" t="s">
        <v>9048</v>
      </c>
      <c r="B1518">
        <v>6.1406887252827641E-2</v>
      </c>
      <c r="C1518">
        <v>1.908538311910502E-3</v>
      </c>
    </row>
    <row r="1519" spans="1:3">
      <c r="A1519" t="s">
        <v>1869</v>
      </c>
      <c r="B1519">
        <v>6.134442021188713E-2</v>
      </c>
      <c r="C1519">
        <v>1.3412124963077841E-2</v>
      </c>
    </row>
    <row r="1520" spans="1:3">
      <c r="A1520" t="s">
        <v>3498</v>
      </c>
      <c r="B1520">
        <v>6.1031079644894889E-2</v>
      </c>
      <c r="C1520">
        <v>5.8681507958051344E-3</v>
      </c>
    </row>
    <row r="1521" spans="1:3">
      <c r="A1521" t="s">
        <v>5518</v>
      </c>
      <c r="B1521">
        <v>6.1025753953695999E-2</v>
      </c>
      <c r="C1521">
        <v>1.2297160319521499E-2</v>
      </c>
    </row>
    <row r="1522" spans="1:3">
      <c r="A1522" t="s">
        <v>1453</v>
      </c>
      <c r="B1522">
        <v>6.0957721240227858E-2</v>
      </c>
      <c r="C1522">
        <v>3.9504481185696858E-3</v>
      </c>
    </row>
    <row r="1523" spans="1:3">
      <c r="A1523" t="s">
        <v>6045</v>
      </c>
      <c r="B1523">
        <v>6.0936730666555958E-2</v>
      </c>
      <c r="C1523">
        <v>8.1535084873384054E-4</v>
      </c>
    </row>
    <row r="1524" spans="1:3">
      <c r="A1524" t="s">
        <v>4984</v>
      </c>
      <c r="B1524">
        <v>6.0862815328320968E-2</v>
      </c>
      <c r="C1524">
        <v>6.4550999086681179E-3</v>
      </c>
    </row>
    <row r="1525" spans="1:3">
      <c r="A1525" t="s">
        <v>8352</v>
      </c>
      <c r="B1525">
        <v>6.0798284582018518E-2</v>
      </c>
      <c r="C1525">
        <v>1.538854098486305E-2</v>
      </c>
    </row>
    <row r="1526" spans="1:3">
      <c r="A1526" t="s">
        <v>9478</v>
      </c>
      <c r="B1526">
        <v>6.0739286675240173E-2</v>
      </c>
      <c r="C1526">
        <v>8.6204995242852584E-5</v>
      </c>
    </row>
    <row r="1527" spans="1:3">
      <c r="A1527" t="s">
        <v>5174</v>
      </c>
      <c r="B1527">
        <v>6.0715626056998317E-2</v>
      </c>
      <c r="C1527">
        <v>3.4360937684920503E-2</v>
      </c>
    </row>
    <row r="1528" spans="1:3">
      <c r="A1528" t="s">
        <v>5810</v>
      </c>
      <c r="B1528">
        <v>6.0629382052971907E-2</v>
      </c>
      <c r="C1528">
        <v>4.8428397165342224E-3</v>
      </c>
    </row>
    <row r="1529" spans="1:3">
      <c r="A1529" t="s">
        <v>4965</v>
      </c>
      <c r="B1529">
        <v>6.0595614202238753E-2</v>
      </c>
      <c r="C1529">
        <v>2.204703986659317E-2</v>
      </c>
    </row>
    <row r="1530" spans="1:3">
      <c r="A1530" t="s">
        <v>1589</v>
      </c>
      <c r="B1530">
        <v>6.0532216414808222E-2</v>
      </c>
      <c r="C1530">
        <v>5.5029629083815593E-3</v>
      </c>
    </row>
    <row r="1531" spans="1:3">
      <c r="A1531" t="s">
        <v>6854</v>
      </c>
      <c r="B1531">
        <v>6.0526428616083372E-2</v>
      </c>
      <c r="C1531">
        <v>9.9840217720666962E-3</v>
      </c>
    </row>
    <row r="1532" spans="1:3">
      <c r="A1532" t="s">
        <v>4259</v>
      </c>
      <c r="B1532">
        <v>6.051034377768065E-2</v>
      </c>
      <c r="C1532">
        <v>1.7206592245936639E-2</v>
      </c>
    </row>
    <row r="1533" spans="1:3">
      <c r="A1533" t="s">
        <v>4998</v>
      </c>
      <c r="B1533">
        <v>6.044720916448898E-2</v>
      </c>
      <c r="C1533">
        <v>1.3276859867696819E-2</v>
      </c>
    </row>
    <row r="1534" spans="1:3">
      <c r="A1534" t="s">
        <v>5070</v>
      </c>
      <c r="B1534">
        <v>6.0427828304239498E-2</v>
      </c>
      <c r="C1534">
        <v>3.3660798861552883E-2</v>
      </c>
    </row>
    <row r="1535" spans="1:3">
      <c r="A1535" t="s">
        <v>6516</v>
      </c>
      <c r="B1535">
        <v>6.0399840217608108E-2</v>
      </c>
      <c r="C1535">
        <v>8.6237998207973118E-3</v>
      </c>
    </row>
    <row r="1536" spans="1:3">
      <c r="A1536" t="s">
        <v>9479</v>
      </c>
      <c r="B1536">
        <v>6.0191054449173477E-2</v>
      </c>
      <c r="C1536">
        <v>7.7899992055072441E-7</v>
      </c>
    </row>
    <row r="1537" spans="1:3">
      <c r="A1537" t="s">
        <v>8760</v>
      </c>
      <c r="B1537">
        <v>5.9948656674658457E-2</v>
      </c>
      <c r="C1537">
        <v>7.4285246750348168E-4</v>
      </c>
    </row>
    <row r="1538" spans="1:3">
      <c r="A1538" t="s">
        <v>5106</v>
      </c>
      <c r="B1538">
        <v>5.9947487218270437E-2</v>
      </c>
      <c r="C1538">
        <v>1.067156544487482E-2</v>
      </c>
    </row>
    <row r="1539" spans="1:3">
      <c r="A1539" t="s">
        <v>8784</v>
      </c>
      <c r="B1539">
        <v>5.9904208921023237E-2</v>
      </c>
      <c r="C1539">
        <v>6.1363165653024847E-4</v>
      </c>
    </row>
    <row r="1540" spans="1:3">
      <c r="A1540" t="s">
        <v>3347</v>
      </c>
      <c r="B1540">
        <v>5.9868403679801702E-2</v>
      </c>
      <c r="C1540">
        <v>1.8314050975121721E-3</v>
      </c>
    </row>
    <row r="1541" spans="1:3">
      <c r="A1541" t="s">
        <v>3905</v>
      </c>
      <c r="B1541">
        <v>5.9774774852855039E-2</v>
      </c>
      <c r="C1541">
        <v>8.1233123593819762E-3</v>
      </c>
    </row>
    <row r="1542" spans="1:3">
      <c r="A1542" t="s">
        <v>6131</v>
      </c>
      <c r="B1542">
        <v>5.9653456001650812E-2</v>
      </c>
      <c r="C1542">
        <v>6.5688703513218276E-3</v>
      </c>
    </row>
    <row r="1543" spans="1:3">
      <c r="A1543" t="s">
        <v>7880</v>
      </c>
      <c r="B1543">
        <v>5.9603511355111119E-2</v>
      </c>
      <c r="C1543">
        <v>1.5970529602350351E-4</v>
      </c>
    </row>
    <row r="1544" spans="1:3">
      <c r="A1544" t="s">
        <v>9480</v>
      </c>
      <c r="B1544">
        <v>5.9602079285556553E-2</v>
      </c>
      <c r="C1544">
        <v>9.2032945726809992E-11</v>
      </c>
    </row>
    <row r="1545" spans="1:3">
      <c r="A1545" t="s">
        <v>3271</v>
      </c>
      <c r="B1545">
        <v>5.9591512055694629E-2</v>
      </c>
      <c r="C1545">
        <v>4.20209771827824E-3</v>
      </c>
    </row>
    <row r="1546" spans="1:3">
      <c r="A1546" t="s">
        <v>5497</v>
      </c>
      <c r="B1546">
        <v>5.9558896974681523E-2</v>
      </c>
      <c r="C1546">
        <v>1.486674641154582E-2</v>
      </c>
    </row>
    <row r="1547" spans="1:3">
      <c r="A1547" t="s">
        <v>5344</v>
      </c>
      <c r="B1547">
        <v>5.9552145908004582E-2</v>
      </c>
      <c r="C1547">
        <v>3.1130067636763351E-2</v>
      </c>
    </row>
    <row r="1548" spans="1:3">
      <c r="A1548" t="s">
        <v>5362</v>
      </c>
      <c r="B1548">
        <v>5.9539369262341962E-2</v>
      </c>
      <c r="C1548">
        <v>8.020368391943037E-3</v>
      </c>
    </row>
    <row r="1549" spans="1:3">
      <c r="A1549" t="s">
        <v>1997</v>
      </c>
      <c r="B1549">
        <v>5.9483219533744969E-2</v>
      </c>
      <c r="C1549">
        <v>4.3471756654057787E-2</v>
      </c>
    </row>
    <row r="1550" spans="1:3">
      <c r="A1550" t="s">
        <v>9185</v>
      </c>
      <c r="B1550">
        <v>5.9435676840833451E-2</v>
      </c>
      <c r="C1550">
        <v>2.683391288060212E-2</v>
      </c>
    </row>
    <row r="1551" spans="1:3">
      <c r="A1551" t="s">
        <v>3605</v>
      </c>
      <c r="B1551">
        <v>5.9363965614723901E-2</v>
      </c>
      <c r="C1551">
        <v>3.8193003199596502E-2</v>
      </c>
    </row>
    <row r="1552" spans="1:3">
      <c r="A1552" t="s">
        <v>5807</v>
      </c>
      <c r="B1552">
        <v>5.9329917761666712E-2</v>
      </c>
      <c r="C1552">
        <v>3.7856409509260092E-3</v>
      </c>
    </row>
    <row r="1553" spans="1:3">
      <c r="A1553" t="s">
        <v>4839</v>
      </c>
      <c r="B1553">
        <v>5.9200807596246373E-2</v>
      </c>
      <c r="C1553">
        <v>1.112851211151031E-2</v>
      </c>
    </row>
    <row r="1554" spans="1:3">
      <c r="A1554" t="s">
        <v>5448</v>
      </c>
      <c r="B1554">
        <v>5.8999452832243338E-2</v>
      </c>
      <c r="C1554">
        <v>1.2129144176045749E-4</v>
      </c>
    </row>
    <row r="1555" spans="1:3">
      <c r="A1555" t="s">
        <v>2744</v>
      </c>
      <c r="B1555">
        <v>5.892819658260029E-2</v>
      </c>
      <c r="C1555">
        <v>1.001137627216076E-3</v>
      </c>
    </row>
    <row r="1556" spans="1:3">
      <c r="A1556" t="s">
        <v>4958</v>
      </c>
      <c r="B1556">
        <v>5.8923874929627772E-2</v>
      </c>
      <c r="C1556">
        <v>2.8899972927825118E-3</v>
      </c>
    </row>
    <row r="1557" spans="1:3">
      <c r="A1557" t="s">
        <v>5570</v>
      </c>
      <c r="B1557">
        <v>5.8829503015108593E-2</v>
      </c>
      <c r="C1557">
        <v>8.9295785181400956E-3</v>
      </c>
    </row>
    <row r="1558" spans="1:3">
      <c r="A1558" t="s">
        <v>6149</v>
      </c>
      <c r="B1558">
        <v>5.8753768102346199E-2</v>
      </c>
      <c r="C1558">
        <v>4.3283962914191711E-2</v>
      </c>
    </row>
    <row r="1559" spans="1:3">
      <c r="A1559" t="s">
        <v>9481</v>
      </c>
      <c r="B1559">
        <v>5.8676128029714142E-2</v>
      </c>
      <c r="C1559">
        <v>1.476863565656061E-3</v>
      </c>
    </row>
    <row r="1560" spans="1:3">
      <c r="A1560" t="s">
        <v>9482</v>
      </c>
      <c r="B1560">
        <v>5.854942086559517E-2</v>
      </c>
      <c r="C1560">
        <v>1.8784265310156239E-2</v>
      </c>
    </row>
    <row r="1561" spans="1:3">
      <c r="A1561" t="s">
        <v>5890</v>
      </c>
      <c r="B1561">
        <v>5.8464479660079352E-2</v>
      </c>
      <c r="C1561">
        <v>2.742100382512506E-3</v>
      </c>
    </row>
    <row r="1562" spans="1:3">
      <c r="A1562" t="s">
        <v>4650</v>
      </c>
      <c r="B1562">
        <v>5.8406644369387938E-2</v>
      </c>
      <c r="C1562">
        <v>2.0329476076675221E-2</v>
      </c>
    </row>
    <row r="1563" spans="1:3">
      <c r="A1563" t="s">
        <v>6582</v>
      </c>
      <c r="B1563">
        <v>5.8399851323864702E-2</v>
      </c>
      <c r="C1563">
        <v>1.5155207785517461E-2</v>
      </c>
    </row>
    <row r="1564" spans="1:3">
      <c r="A1564" t="s">
        <v>6395</v>
      </c>
      <c r="B1564">
        <v>5.834772097944449E-2</v>
      </c>
      <c r="C1564">
        <v>1.6752022146805001E-2</v>
      </c>
    </row>
    <row r="1565" spans="1:3">
      <c r="A1565" t="s">
        <v>3081</v>
      </c>
      <c r="B1565">
        <v>5.8012510934522421E-2</v>
      </c>
      <c r="C1565">
        <v>2.7067533695393879E-2</v>
      </c>
    </row>
    <row r="1566" spans="1:3">
      <c r="A1566" t="s">
        <v>9483</v>
      </c>
      <c r="B1566">
        <v>5.793434675278103E-2</v>
      </c>
      <c r="C1566">
        <v>1.007266527226404E-3</v>
      </c>
    </row>
    <row r="1567" spans="1:3">
      <c r="A1567" t="s">
        <v>1756</v>
      </c>
      <c r="B1567">
        <v>5.7801294085612957E-2</v>
      </c>
      <c r="C1567">
        <v>3.3683140593033511E-3</v>
      </c>
    </row>
    <row r="1568" spans="1:3">
      <c r="A1568" t="s">
        <v>9484</v>
      </c>
      <c r="B1568">
        <v>5.765026037507151E-2</v>
      </c>
      <c r="C1568">
        <v>3.3192768810843989E-4</v>
      </c>
    </row>
    <row r="1569" spans="1:3">
      <c r="A1569" t="s">
        <v>5874</v>
      </c>
      <c r="B1569">
        <v>5.7595679078736188E-2</v>
      </c>
      <c r="C1569">
        <v>3.4330628922723143E-2</v>
      </c>
    </row>
    <row r="1570" spans="1:3">
      <c r="A1570" t="s">
        <v>9485</v>
      </c>
      <c r="B1570">
        <v>5.7577310225369618E-2</v>
      </c>
      <c r="C1570">
        <v>9.9242087330273761E-12</v>
      </c>
    </row>
    <row r="1571" spans="1:3">
      <c r="A1571" t="s">
        <v>4441</v>
      </c>
      <c r="B1571">
        <v>5.7508613433249027E-2</v>
      </c>
      <c r="C1571">
        <v>1.107161567396954E-2</v>
      </c>
    </row>
    <row r="1572" spans="1:3">
      <c r="A1572" t="s">
        <v>940</v>
      </c>
      <c r="B1572">
        <v>5.7488543327079367E-2</v>
      </c>
      <c r="C1572">
        <v>2.306530706384112E-3</v>
      </c>
    </row>
    <row r="1573" spans="1:3">
      <c r="A1573" t="s">
        <v>3682</v>
      </c>
      <c r="B1573">
        <v>5.7474382583179093E-2</v>
      </c>
      <c r="C1573">
        <v>1.7767732368767571E-3</v>
      </c>
    </row>
    <row r="1574" spans="1:3">
      <c r="A1574" t="s">
        <v>3006</v>
      </c>
      <c r="B1574">
        <v>5.7393097083925683E-2</v>
      </c>
      <c r="C1574">
        <v>2.9413362613645421E-2</v>
      </c>
    </row>
    <row r="1575" spans="1:3">
      <c r="A1575" t="s">
        <v>3705</v>
      </c>
      <c r="B1575">
        <v>5.7382177390542161E-2</v>
      </c>
      <c r="C1575">
        <v>4.4210536167282821E-2</v>
      </c>
    </row>
    <row r="1576" spans="1:3">
      <c r="A1576" t="s">
        <v>5376</v>
      </c>
      <c r="B1576">
        <v>5.7374339073325183E-2</v>
      </c>
      <c r="C1576">
        <v>2.1503762952760991E-2</v>
      </c>
    </row>
    <row r="1577" spans="1:3">
      <c r="A1577" t="s">
        <v>8927</v>
      </c>
      <c r="B1577">
        <v>5.7363827611970723E-2</v>
      </c>
      <c r="C1577">
        <v>1.209399997553437E-2</v>
      </c>
    </row>
    <row r="1578" spans="1:3">
      <c r="A1578" t="s">
        <v>8701</v>
      </c>
      <c r="B1578">
        <v>5.7243668432184161E-2</v>
      </c>
      <c r="C1578">
        <v>6.1701733137290212E-3</v>
      </c>
    </row>
    <row r="1579" spans="1:3">
      <c r="A1579" t="s">
        <v>6274</v>
      </c>
      <c r="B1579">
        <v>5.7139473928289219E-2</v>
      </c>
      <c r="C1579">
        <v>2.2611326551032061E-2</v>
      </c>
    </row>
    <row r="1580" spans="1:3">
      <c r="A1580" t="s">
        <v>4251</v>
      </c>
      <c r="B1580">
        <v>5.7126831954889053E-2</v>
      </c>
      <c r="C1580">
        <v>2.9803435565561299E-2</v>
      </c>
    </row>
    <row r="1581" spans="1:3">
      <c r="A1581" t="s">
        <v>6607</v>
      </c>
      <c r="B1581">
        <v>5.7063154290447532E-2</v>
      </c>
      <c r="C1581">
        <v>4.1450185939518748E-2</v>
      </c>
    </row>
    <row r="1582" spans="1:3">
      <c r="A1582" t="s">
        <v>4466</v>
      </c>
      <c r="B1582">
        <v>5.7040665366393288E-2</v>
      </c>
      <c r="C1582">
        <v>2.3477462278690409E-2</v>
      </c>
    </row>
    <row r="1583" spans="1:3">
      <c r="A1583" t="s">
        <v>5846</v>
      </c>
      <c r="B1583">
        <v>5.6986019185673933E-2</v>
      </c>
      <c r="C1583">
        <v>2.638822845627915E-2</v>
      </c>
    </row>
    <row r="1584" spans="1:3">
      <c r="A1584" t="s">
        <v>5692</v>
      </c>
      <c r="B1584">
        <v>5.6918902695367903E-2</v>
      </c>
      <c r="C1584">
        <v>1.4014290497133959E-2</v>
      </c>
    </row>
    <row r="1585" spans="1:3">
      <c r="A1585" t="s">
        <v>3165</v>
      </c>
      <c r="B1585">
        <v>5.6557931836211522E-2</v>
      </c>
      <c r="C1585">
        <v>1.441174661969907E-3</v>
      </c>
    </row>
    <row r="1586" spans="1:3">
      <c r="A1586" t="s">
        <v>4037</v>
      </c>
      <c r="B1586">
        <v>5.6544340285090477E-2</v>
      </c>
      <c r="C1586">
        <v>6.4679215210989086E-4</v>
      </c>
    </row>
    <row r="1587" spans="1:3">
      <c r="A1587" t="s">
        <v>9051</v>
      </c>
      <c r="B1587">
        <v>5.6506708159771782E-2</v>
      </c>
      <c r="C1587">
        <v>2.759179961249722E-2</v>
      </c>
    </row>
    <row r="1588" spans="1:3">
      <c r="A1588" t="s">
        <v>6286</v>
      </c>
      <c r="B1588">
        <v>5.6388678924372881E-2</v>
      </c>
      <c r="C1588">
        <v>6.2747968392304239E-3</v>
      </c>
    </row>
    <row r="1589" spans="1:3">
      <c r="A1589" t="s">
        <v>4458</v>
      </c>
      <c r="B1589">
        <v>5.6346425665473723E-2</v>
      </c>
      <c r="C1589">
        <v>4.3377803711533398E-4</v>
      </c>
    </row>
    <row r="1590" spans="1:3">
      <c r="A1590" t="s">
        <v>5971</v>
      </c>
      <c r="B1590">
        <v>5.6239689419096323E-2</v>
      </c>
      <c r="C1590">
        <v>9.3371085821940206E-3</v>
      </c>
    </row>
    <row r="1591" spans="1:3">
      <c r="A1591" t="s">
        <v>5529</v>
      </c>
      <c r="B1591">
        <v>5.6224650209821689E-2</v>
      </c>
      <c r="C1591">
        <v>6.3927037123735269E-3</v>
      </c>
    </row>
    <row r="1592" spans="1:3">
      <c r="A1592" t="s">
        <v>4574</v>
      </c>
      <c r="B1592">
        <v>5.6165417786214367E-2</v>
      </c>
      <c r="C1592">
        <v>1.47331684909134E-2</v>
      </c>
    </row>
    <row r="1593" spans="1:3">
      <c r="A1593" t="s">
        <v>6848</v>
      </c>
      <c r="B1593">
        <v>5.6057420602761088E-2</v>
      </c>
      <c r="C1593">
        <v>2.4899330358615451E-2</v>
      </c>
    </row>
    <row r="1594" spans="1:3">
      <c r="A1594" t="s">
        <v>3265</v>
      </c>
      <c r="B1594">
        <v>5.605455841396699E-2</v>
      </c>
      <c r="C1594">
        <v>4.3591046948029078E-3</v>
      </c>
    </row>
    <row r="1595" spans="1:3">
      <c r="A1595" t="s">
        <v>4721</v>
      </c>
      <c r="B1595">
        <v>5.6054540688957988E-2</v>
      </c>
      <c r="C1595">
        <v>3.6741525120427131E-2</v>
      </c>
    </row>
    <row r="1596" spans="1:3">
      <c r="A1596" t="s">
        <v>5439</v>
      </c>
      <c r="B1596">
        <v>5.6001139958094297E-2</v>
      </c>
      <c r="C1596">
        <v>1.460957799267738E-2</v>
      </c>
    </row>
    <row r="1597" spans="1:3">
      <c r="A1597" t="s">
        <v>6287</v>
      </c>
      <c r="B1597">
        <v>5.5879559116545519E-2</v>
      </c>
      <c r="C1597">
        <v>2.0247079166215591E-2</v>
      </c>
    </row>
    <row r="1598" spans="1:3">
      <c r="A1598" t="s">
        <v>6756</v>
      </c>
      <c r="B1598">
        <v>5.5723704110339667E-2</v>
      </c>
      <c r="C1598">
        <v>3.5843508485618493E-2</v>
      </c>
    </row>
    <row r="1599" spans="1:3">
      <c r="A1599" t="s">
        <v>6208</v>
      </c>
      <c r="B1599">
        <v>5.5686620260147757E-2</v>
      </c>
      <c r="C1599">
        <v>2.8661707549535519E-2</v>
      </c>
    </row>
    <row r="1600" spans="1:3">
      <c r="A1600" t="s">
        <v>9486</v>
      </c>
      <c r="B1600">
        <v>5.5661678016216763E-2</v>
      </c>
      <c r="C1600">
        <v>1.3396210329086351E-7</v>
      </c>
    </row>
    <row r="1601" spans="1:3">
      <c r="A1601" t="s">
        <v>6034</v>
      </c>
      <c r="B1601">
        <v>5.5628620108865802E-2</v>
      </c>
      <c r="C1601">
        <v>6.2536618743738656E-3</v>
      </c>
    </row>
    <row r="1602" spans="1:3">
      <c r="A1602" t="s">
        <v>4719</v>
      </c>
      <c r="B1602">
        <v>5.56260902622987E-2</v>
      </c>
      <c r="C1602">
        <v>3.4424247573016917E-2</v>
      </c>
    </row>
    <row r="1603" spans="1:3">
      <c r="A1603" t="s">
        <v>1478</v>
      </c>
      <c r="B1603">
        <v>5.5611430132035733E-2</v>
      </c>
      <c r="C1603">
        <v>3.3451473842714213E-2</v>
      </c>
    </row>
    <row r="1604" spans="1:3">
      <c r="A1604" t="s">
        <v>1726</v>
      </c>
      <c r="B1604">
        <v>5.5539543917890087E-2</v>
      </c>
      <c r="C1604">
        <v>1.7288132128514249E-2</v>
      </c>
    </row>
    <row r="1605" spans="1:3">
      <c r="A1605" t="s">
        <v>3085</v>
      </c>
      <c r="B1605">
        <v>5.5447424277962558E-2</v>
      </c>
      <c r="C1605">
        <v>3.1378736797134529E-2</v>
      </c>
    </row>
    <row r="1606" spans="1:3">
      <c r="A1606" t="s">
        <v>6752</v>
      </c>
      <c r="B1606">
        <v>5.5378237023529481E-2</v>
      </c>
      <c r="C1606">
        <v>1.1840653474694179E-2</v>
      </c>
    </row>
    <row r="1607" spans="1:3">
      <c r="A1607" t="s">
        <v>3064</v>
      </c>
      <c r="B1607">
        <v>5.5328235247528577E-2</v>
      </c>
      <c r="C1607">
        <v>8.8730078778287685E-3</v>
      </c>
    </row>
    <row r="1608" spans="1:3">
      <c r="A1608" t="s">
        <v>6632</v>
      </c>
      <c r="B1608">
        <v>5.5275808393289549E-2</v>
      </c>
      <c r="C1608">
        <v>2.557855501107683E-2</v>
      </c>
    </row>
    <row r="1609" spans="1:3">
      <c r="A1609" t="s">
        <v>2884</v>
      </c>
      <c r="B1609">
        <v>5.5199287229097782E-2</v>
      </c>
      <c r="C1609">
        <v>8.8894127137816546E-3</v>
      </c>
    </row>
    <row r="1610" spans="1:3">
      <c r="A1610" t="s">
        <v>9487</v>
      </c>
      <c r="B1610">
        <v>5.5150032142193828E-2</v>
      </c>
      <c r="C1610">
        <v>4.522955612059304E-2</v>
      </c>
    </row>
    <row r="1611" spans="1:3">
      <c r="A1611" t="s">
        <v>9488</v>
      </c>
      <c r="B1611">
        <v>5.5119981351704622E-2</v>
      </c>
      <c r="C1611">
        <v>3.3155941238164192E-3</v>
      </c>
    </row>
    <row r="1612" spans="1:3">
      <c r="A1612" t="s">
        <v>6221</v>
      </c>
      <c r="B1612">
        <v>5.5082442423853267E-2</v>
      </c>
      <c r="C1612">
        <v>4.0523711423337737E-2</v>
      </c>
    </row>
    <row r="1613" spans="1:3">
      <c r="A1613" t="s">
        <v>5635</v>
      </c>
      <c r="B1613">
        <v>5.5072542179485248E-2</v>
      </c>
      <c r="C1613">
        <v>7.4962002821809294E-3</v>
      </c>
    </row>
    <row r="1614" spans="1:3">
      <c r="A1614" t="s">
        <v>9489</v>
      </c>
      <c r="B1614">
        <v>5.4974692559371173E-2</v>
      </c>
      <c r="C1614">
        <v>6.8331377877048946E-4</v>
      </c>
    </row>
    <row r="1615" spans="1:3">
      <c r="A1615" t="s">
        <v>5221</v>
      </c>
      <c r="B1615">
        <v>5.4973063792527588E-2</v>
      </c>
      <c r="C1615">
        <v>4.7911097575584538E-2</v>
      </c>
    </row>
    <row r="1616" spans="1:3">
      <c r="A1616" t="s">
        <v>5102</v>
      </c>
      <c r="B1616">
        <v>5.4969581808113427E-2</v>
      </c>
      <c r="C1616">
        <v>1.248413494333964E-2</v>
      </c>
    </row>
    <row r="1617" spans="1:3">
      <c r="A1617" t="s">
        <v>3314</v>
      </c>
      <c r="B1617">
        <v>5.4923242978674638E-2</v>
      </c>
      <c r="C1617">
        <v>3.0062947505039329E-3</v>
      </c>
    </row>
    <row r="1618" spans="1:3">
      <c r="A1618" t="s">
        <v>6180</v>
      </c>
      <c r="B1618">
        <v>5.4805897100461493E-2</v>
      </c>
      <c r="C1618">
        <v>2.8121254188075779E-2</v>
      </c>
    </row>
    <row r="1619" spans="1:3">
      <c r="A1619" t="s">
        <v>4029</v>
      </c>
      <c r="B1619">
        <v>5.4753189819626041E-2</v>
      </c>
      <c r="C1619">
        <v>4.0810728298420189E-2</v>
      </c>
    </row>
    <row r="1620" spans="1:3">
      <c r="A1620" t="s">
        <v>9490</v>
      </c>
      <c r="B1620">
        <v>5.4670377699995783E-2</v>
      </c>
      <c r="C1620">
        <v>1.1925888258209141E-2</v>
      </c>
    </row>
    <row r="1621" spans="1:3">
      <c r="A1621" t="s">
        <v>6215</v>
      </c>
      <c r="B1621">
        <v>5.457319274665734E-2</v>
      </c>
      <c r="C1621">
        <v>2.5304309175379021E-2</v>
      </c>
    </row>
    <row r="1622" spans="1:3">
      <c r="A1622" t="s">
        <v>2722</v>
      </c>
      <c r="B1622">
        <v>5.456131719739038E-2</v>
      </c>
      <c r="C1622">
        <v>3.3893602165145503E-2</v>
      </c>
    </row>
    <row r="1623" spans="1:3">
      <c r="A1623" t="s">
        <v>9491</v>
      </c>
      <c r="B1623">
        <v>5.4535481696655577E-2</v>
      </c>
      <c r="C1623">
        <v>2.4817657416933821E-2</v>
      </c>
    </row>
    <row r="1624" spans="1:3">
      <c r="A1624" t="s">
        <v>1827</v>
      </c>
      <c r="B1624">
        <v>5.442346621555047E-2</v>
      </c>
      <c r="C1624">
        <v>6.5271679530636006E-3</v>
      </c>
    </row>
    <row r="1625" spans="1:3">
      <c r="A1625" t="s">
        <v>8456</v>
      </c>
      <c r="B1625">
        <v>5.431997976248619E-2</v>
      </c>
      <c r="C1625">
        <v>2.2333766884300292E-3</v>
      </c>
    </row>
    <row r="1626" spans="1:3">
      <c r="A1626" t="s">
        <v>6105</v>
      </c>
      <c r="B1626">
        <v>5.4319941851700977E-2</v>
      </c>
      <c r="C1626">
        <v>4.6095765679860602E-2</v>
      </c>
    </row>
    <row r="1627" spans="1:3">
      <c r="A1627" t="s">
        <v>9492</v>
      </c>
      <c r="B1627">
        <v>5.4304585182352233E-2</v>
      </c>
      <c r="C1627">
        <v>1.9205295974911759E-4</v>
      </c>
    </row>
    <row r="1628" spans="1:3">
      <c r="A1628" t="s">
        <v>5938</v>
      </c>
      <c r="B1628">
        <v>5.429304281729283E-2</v>
      </c>
      <c r="C1628">
        <v>1.2472327753440001E-4</v>
      </c>
    </row>
    <row r="1629" spans="1:3">
      <c r="A1629" t="s">
        <v>6473</v>
      </c>
      <c r="B1629">
        <v>5.426721379193683E-2</v>
      </c>
      <c r="C1629">
        <v>3.5851668491408042E-2</v>
      </c>
    </row>
    <row r="1630" spans="1:3">
      <c r="A1630" t="s">
        <v>4674</v>
      </c>
      <c r="B1630">
        <v>5.4222505595086852E-2</v>
      </c>
      <c r="C1630">
        <v>6.1171291431133014E-3</v>
      </c>
    </row>
    <row r="1631" spans="1:3">
      <c r="A1631" t="s">
        <v>2600</v>
      </c>
      <c r="B1631">
        <v>5.4194662718659553E-2</v>
      </c>
      <c r="C1631">
        <v>4.3230889347135003E-2</v>
      </c>
    </row>
    <row r="1632" spans="1:3">
      <c r="A1632" t="s">
        <v>9493</v>
      </c>
      <c r="B1632">
        <v>5.418200364762641E-2</v>
      </c>
      <c r="C1632">
        <v>9.026360974834775E-8</v>
      </c>
    </row>
    <row r="1633" spans="1:3">
      <c r="A1633" t="s">
        <v>5916</v>
      </c>
      <c r="B1633">
        <v>5.4153503926524377E-2</v>
      </c>
      <c r="C1633">
        <v>5.4380504266873034E-3</v>
      </c>
    </row>
    <row r="1634" spans="1:3">
      <c r="A1634" t="s">
        <v>3785</v>
      </c>
      <c r="B1634">
        <v>5.4104789424415572E-2</v>
      </c>
      <c r="C1634">
        <v>4.7940812955922292E-2</v>
      </c>
    </row>
    <row r="1635" spans="1:3">
      <c r="A1635" t="s">
        <v>6985</v>
      </c>
      <c r="B1635">
        <v>5.3953909494768693E-2</v>
      </c>
      <c r="C1635">
        <v>4.0387805550641922E-3</v>
      </c>
    </row>
    <row r="1636" spans="1:3">
      <c r="A1636" t="s">
        <v>5374</v>
      </c>
      <c r="B1636">
        <v>5.3840415756295112E-2</v>
      </c>
      <c r="C1636">
        <v>1.257799901111304E-3</v>
      </c>
    </row>
    <row r="1637" spans="1:3">
      <c r="A1637" t="s">
        <v>6067</v>
      </c>
      <c r="B1637">
        <v>5.3637109871920878E-2</v>
      </c>
      <c r="C1637">
        <v>2.202387769615494E-2</v>
      </c>
    </row>
    <row r="1638" spans="1:3">
      <c r="A1638" t="s">
        <v>6251</v>
      </c>
      <c r="B1638">
        <v>5.3561743076967233E-2</v>
      </c>
      <c r="C1638">
        <v>2.2903068819385579E-2</v>
      </c>
    </row>
    <row r="1639" spans="1:3">
      <c r="A1639" t="s">
        <v>4714</v>
      </c>
      <c r="B1639">
        <v>5.3466794284961212E-2</v>
      </c>
      <c r="C1639">
        <v>1.3348995896633889E-2</v>
      </c>
    </row>
    <row r="1640" spans="1:3">
      <c r="A1640" t="s">
        <v>8730</v>
      </c>
      <c r="B1640">
        <v>5.3463571026208932E-2</v>
      </c>
      <c r="C1640">
        <v>2.309711935373426E-2</v>
      </c>
    </row>
    <row r="1641" spans="1:3">
      <c r="A1641" t="s">
        <v>6543</v>
      </c>
      <c r="B1641">
        <v>5.3316756211865983E-2</v>
      </c>
      <c r="C1641">
        <v>2.762098733050927E-3</v>
      </c>
    </row>
    <row r="1642" spans="1:3">
      <c r="A1642" t="s">
        <v>3634</v>
      </c>
      <c r="B1642">
        <v>5.3299514087312698E-2</v>
      </c>
      <c r="C1642">
        <v>3.6263146963699942E-2</v>
      </c>
    </row>
    <row r="1643" spans="1:3">
      <c r="A1643" t="s">
        <v>6295</v>
      </c>
      <c r="B1643">
        <v>5.3210265961835097E-2</v>
      </c>
      <c r="C1643">
        <v>6.840855086175511E-3</v>
      </c>
    </row>
    <row r="1644" spans="1:3">
      <c r="A1644" t="s">
        <v>9494</v>
      </c>
      <c r="B1644">
        <v>5.3177839832029727E-2</v>
      </c>
      <c r="C1644">
        <v>7.7409965010829997E-3</v>
      </c>
    </row>
    <row r="1645" spans="1:3">
      <c r="A1645" t="s">
        <v>4221</v>
      </c>
      <c r="B1645">
        <v>5.3046139433440907E-2</v>
      </c>
      <c r="C1645">
        <v>1.0048307855359741E-2</v>
      </c>
    </row>
    <row r="1646" spans="1:3">
      <c r="A1646" t="s">
        <v>9495</v>
      </c>
      <c r="B1646">
        <v>5.2829074133816517E-2</v>
      </c>
      <c r="C1646">
        <v>5.408612666886212E-8</v>
      </c>
    </row>
    <row r="1647" spans="1:3">
      <c r="A1647" t="s">
        <v>3218</v>
      </c>
      <c r="B1647">
        <v>5.2822713017670393E-2</v>
      </c>
      <c r="C1647">
        <v>3.0592443575464409E-2</v>
      </c>
    </row>
    <row r="1648" spans="1:3">
      <c r="A1648" t="s">
        <v>7354</v>
      </c>
      <c r="B1648">
        <v>5.274713968868544E-2</v>
      </c>
      <c r="C1648">
        <v>2.6463663593220641E-2</v>
      </c>
    </row>
    <row r="1649" spans="1:3">
      <c r="A1649" t="s">
        <v>5796</v>
      </c>
      <c r="B1649">
        <v>5.272588525858049E-2</v>
      </c>
      <c r="C1649">
        <v>1.11220601054765E-2</v>
      </c>
    </row>
    <row r="1650" spans="1:3">
      <c r="A1650" t="s">
        <v>4938</v>
      </c>
      <c r="B1650">
        <v>5.2614911597529117E-2</v>
      </c>
      <c r="C1650">
        <v>1.375767712389374E-3</v>
      </c>
    </row>
    <row r="1651" spans="1:3">
      <c r="A1651" t="s">
        <v>4087</v>
      </c>
      <c r="B1651">
        <v>5.2577543149349759E-2</v>
      </c>
      <c r="C1651">
        <v>3.9110810470859028E-2</v>
      </c>
    </row>
    <row r="1652" spans="1:3">
      <c r="A1652" t="s">
        <v>2778</v>
      </c>
      <c r="B1652">
        <v>5.2469297923348701E-2</v>
      </c>
      <c r="C1652">
        <v>2.759009858355857E-2</v>
      </c>
    </row>
    <row r="1653" spans="1:3">
      <c r="A1653" t="s">
        <v>4444</v>
      </c>
      <c r="B1653">
        <v>5.2406636851136452E-2</v>
      </c>
      <c r="C1653">
        <v>2.898828845313472E-3</v>
      </c>
    </row>
    <row r="1654" spans="1:3">
      <c r="A1654" t="s">
        <v>5817</v>
      </c>
      <c r="B1654">
        <v>5.2352992899431891E-2</v>
      </c>
      <c r="C1654">
        <v>1.6099257386441149E-2</v>
      </c>
    </row>
    <row r="1655" spans="1:3">
      <c r="A1655" t="s">
        <v>3873</v>
      </c>
      <c r="B1655">
        <v>5.2351996669687761E-2</v>
      </c>
      <c r="C1655">
        <v>1.6381471249967479E-2</v>
      </c>
    </row>
    <row r="1656" spans="1:3">
      <c r="A1656" t="s">
        <v>4235</v>
      </c>
      <c r="B1656">
        <v>5.2221275007918733E-2</v>
      </c>
      <c r="C1656">
        <v>2.1550133331666209E-3</v>
      </c>
    </row>
    <row r="1657" spans="1:3">
      <c r="A1657" t="s">
        <v>9056</v>
      </c>
      <c r="B1657">
        <v>5.1978241941950831E-2</v>
      </c>
      <c r="C1657">
        <v>1.6360894646948052E-2</v>
      </c>
    </row>
    <row r="1658" spans="1:3">
      <c r="A1658" t="s">
        <v>2284</v>
      </c>
      <c r="B1658">
        <v>5.195032227918403E-2</v>
      </c>
      <c r="C1658">
        <v>1.282617191212148E-2</v>
      </c>
    </row>
    <row r="1659" spans="1:3">
      <c r="A1659" t="s">
        <v>3653</v>
      </c>
      <c r="B1659">
        <v>5.1916221234544979E-2</v>
      </c>
      <c r="C1659">
        <v>1.3638371182239289E-2</v>
      </c>
    </row>
    <row r="1660" spans="1:3">
      <c r="A1660" t="s">
        <v>3762</v>
      </c>
      <c r="B1660">
        <v>5.1793515999494819E-2</v>
      </c>
      <c r="C1660">
        <v>1.712532178690971E-2</v>
      </c>
    </row>
    <row r="1661" spans="1:3">
      <c r="A1661" t="s">
        <v>2271</v>
      </c>
      <c r="B1661">
        <v>5.1780791836682952E-2</v>
      </c>
      <c r="C1661">
        <v>9.2141867303752992E-4</v>
      </c>
    </row>
    <row r="1662" spans="1:3">
      <c r="A1662" t="s">
        <v>5028</v>
      </c>
      <c r="B1662">
        <v>5.1647303818561807E-2</v>
      </c>
      <c r="C1662">
        <v>1.564130598720476E-2</v>
      </c>
    </row>
    <row r="1663" spans="1:3">
      <c r="A1663" t="s">
        <v>9496</v>
      </c>
      <c r="B1663">
        <v>5.1642427092757723E-2</v>
      </c>
      <c r="C1663">
        <v>3.8344631362053639E-5</v>
      </c>
    </row>
    <row r="1664" spans="1:3">
      <c r="A1664" t="s">
        <v>7565</v>
      </c>
      <c r="B1664">
        <v>5.1513178511337659E-2</v>
      </c>
      <c r="C1664">
        <v>5.2759855517526557E-4</v>
      </c>
    </row>
    <row r="1665" spans="1:3">
      <c r="A1665" t="s">
        <v>8324</v>
      </c>
      <c r="B1665">
        <v>5.1317487103978147E-2</v>
      </c>
      <c r="C1665">
        <v>3.8176697668194808E-2</v>
      </c>
    </row>
    <row r="1666" spans="1:3">
      <c r="A1666" t="s">
        <v>5027</v>
      </c>
      <c r="B1666">
        <v>5.1248268877870068E-2</v>
      </c>
      <c r="C1666">
        <v>3.4949292383272948E-2</v>
      </c>
    </row>
    <row r="1667" spans="1:3">
      <c r="A1667" t="s">
        <v>6576</v>
      </c>
      <c r="B1667">
        <v>5.1233517170484522E-2</v>
      </c>
      <c r="C1667">
        <v>3.442612480247164E-2</v>
      </c>
    </row>
    <row r="1668" spans="1:3">
      <c r="A1668" t="s">
        <v>9497</v>
      </c>
      <c r="B1668">
        <v>5.1230651710682307E-2</v>
      </c>
      <c r="C1668">
        <v>2.083002180970118E-4</v>
      </c>
    </row>
    <row r="1669" spans="1:3">
      <c r="A1669" t="s">
        <v>5337</v>
      </c>
      <c r="B1669">
        <v>5.1224394032983081E-2</v>
      </c>
      <c r="C1669">
        <v>1.622630834309291E-2</v>
      </c>
    </row>
    <row r="1670" spans="1:3">
      <c r="A1670" t="s">
        <v>6256</v>
      </c>
      <c r="B1670">
        <v>5.1205838229800897E-2</v>
      </c>
      <c r="C1670">
        <v>2.1259443278616789E-2</v>
      </c>
    </row>
    <row r="1671" spans="1:3">
      <c r="A1671" t="s">
        <v>2392</v>
      </c>
      <c r="B1671">
        <v>5.1180484909831458E-2</v>
      </c>
      <c r="C1671">
        <v>1.088160840710808E-3</v>
      </c>
    </row>
    <row r="1672" spans="1:3">
      <c r="A1672" t="s">
        <v>3807</v>
      </c>
      <c r="B1672">
        <v>5.1179944674808492E-2</v>
      </c>
      <c r="C1672">
        <v>2.2596317180598811E-2</v>
      </c>
    </row>
    <row r="1673" spans="1:3">
      <c r="A1673" t="s">
        <v>5520</v>
      </c>
      <c r="B1673">
        <v>5.1169798663649402E-2</v>
      </c>
      <c r="C1673">
        <v>3.20414649024627E-2</v>
      </c>
    </row>
    <row r="1674" spans="1:3">
      <c r="A1674" t="s">
        <v>9498</v>
      </c>
      <c r="B1674">
        <v>5.1139695502414428E-2</v>
      </c>
      <c r="C1674">
        <v>4.874716127105045E-2</v>
      </c>
    </row>
    <row r="1675" spans="1:3">
      <c r="A1675" t="s">
        <v>8537</v>
      </c>
      <c r="B1675">
        <v>5.1136301663387028E-2</v>
      </c>
      <c r="C1675">
        <v>7.7852216145266433E-3</v>
      </c>
    </row>
    <row r="1676" spans="1:3">
      <c r="A1676" t="s">
        <v>4491</v>
      </c>
      <c r="B1676">
        <v>5.1116418140638643E-2</v>
      </c>
      <c r="C1676">
        <v>1.4598252968510609E-2</v>
      </c>
    </row>
    <row r="1677" spans="1:3">
      <c r="A1677" t="s">
        <v>2596</v>
      </c>
      <c r="B1677">
        <v>5.1052519084451298E-2</v>
      </c>
      <c r="C1677">
        <v>3.7048029318642582E-3</v>
      </c>
    </row>
    <row r="1678" spans="1:3">
      <c r="A1678" t="s">
        <v>5277</v>
      </c>
      <c r="B1678">
        <v>5.1038814684340031E-2</v>
      </c>
      <c r="C1678">
        <v>8.5913395060373612E-3</v>
      </c>
    </row>
    <row r="1679" spans="1:3">
      <c r="A1679" t="s">
        <v>9499</v>
      </c>
      <c r="B1679">
        <v>5.090962806556297E-2</v>
      </c>
      <c r="C1679">
        <v>1.08267936118932E-4</v>
      </c>
    </row>
    <row r="1680" spans="1:3">
      <c r="A1680" t="s">
        <v>6505</v>
      </c>
      <c r="B1680">
        <v>5.0850922249848503E-2</v>
      </c>
      <c r="C1680">
        <v>1.224785378918925E-2</v>
      </c>
    </row>
    <row r="1681" spans="1:3">
      <c r="A1681" t="s">
        <v>1402</v>
      </c>
      <c r="B1681">
        <v>5.0739487853246973E-2</v>
      </c>
      <c r="C1681">
        <v>5.6551437505337919E-3</v>
      </c>
    </row>
    <row r="1682" spans="1:3">
      <c r="A1682" t="s">
        <v>2637</v>
      </c>
      <c r="B1682">
        <v>5.0700574314787472E-2</v>
      </c>
      <c r="C1682">
        <v>1.5358619796404051E-2</v>
      </c>
    </row>
    <row r="1683" spans="1:3">
      <c r="A1683" t="s">
        <v>4432</v>
      </c>
      <c r="B1683">
        <v>5.0649266207561702E-2</v>
      </c>
      <c r="C1683">
        <v>1.8366719926678331E-2</v>
      </c>
    </row>
    <row r="1684" spans="1:3">
      <c r="A1684" t="s">
        <v>5868</v>
      </c>
      <c r="B1684">
        <v>5.0643711985673627E-2</v>
      </c>
      <c r="C1684">
        <v>7.5331567734876611E-3</v>
      </c>
    </row>
    <row r="1685" spans="1:3">
      <c r="A1685" t="s">
        <v>5435</v>
      </c>
      <c r="B1685">
        <v>5.0627239874415343E-2</v>
      </c>
      <c r="C1685">
        <v>5.8953210811482221E-3</v>
      </c>
    </row>
    <row r="1686" spans="1:3">
      <c r="A1686" t="s">
        <v>1308</v>
      </c>
      <c r="B1686">
        <v>5.0181180019796157E-2</v>
      </c>
      <c r="C1686">
        <v>2.0334581788885218E-2</v>
      </c>
    </row>
    <row r="1687" spans="1:3">
      <c r="A1687" t="s">
        <v>8312</v>
      </c>
      <c r="B1687">
        <v>5.0041784555187263E-2</v>
      </c>
      <c r="C1687">
        <v>3.1326660904514601E-2</v>
      </c>
    </row>
    <row r="1688" spans="1:3">
      <c r="A1688" t="s">
        <v>6682</v>
      </c>
      <c r="B1688">
        <v>5.0000129855073787E-2</v>
      </c>
      <c r="C1688">
        <v>1.709692206320379E-2</v>
      </c>
    </row>
    <row r="1689" spans="1:3">
      <c r="A1689" t="s">
        <v>7201</v>
      </c>
      <c r="B1689">
        <v>4.9950814725182369E-2</v>
      </c>
      <c r="C1689">
        <v>3.2054838564104528E-3</v>
      </c>
    </row>
    <row r="1690" spans="1:3">
      <c r="A1690" t="s">
        <v>3693</v>
      </c>
      <c r="B1690">
        <v>4.9936525646308412E-2</v>
      </c>
      <c r="C1690">
        <v>2.1750738439799259E-3</v>
      </c>
    </row>
    <row r="1691" spans="1:3">
      <c r="A1691" t="s">
        <v>4693</v>
      </c>
      <c r="B1691">
        <v>4.9874673744832197E-2</v>
      </c>
      <c r="C1691">
        <v>1.481764016455198E-2</v>
      </c>
    </row>
    <row r="1692" spans="1:3">
      <c r="A1692" t="s">
        <v>6521</v>
      </c>
      <c r="B1692">
        <v>4.9822968253366323E-2</v>
      </c>
      <c r="C1692">
        <v>7.4618319643248634E-3</v>
      </c>
    </row>
    <row r="1693" spans="1:3">
      <c r="A1693" t="s">
        <v>6602</v>
      </c>
      <c r="B1693">
        <v>4.9687232680509619E-2</v>
      </c>
      <c r="C1693">
        <v>2.050070947487579E-2</v>
      </c>
    </row>
    <row r="1694" spans="1:3">
      <c r="A1694" t="s">
        <v>4621</v>
      </c>
      <c r="B1694">
        <v>4.9673943423113431E-2</v>
      </c>
      <c r="C1694">
        <v>4.2237434398840479E-3</v>
      </c>
    </row>
    <row r="1695" spans="1:3">
      <c r="A1695" t="s">
        <v>3124</v>
      </c>
      <c r="B1695">
        <v>4.9624016295193737E-2</v>
      </c>
      <c r="C1695">
        <v>3.2625905520235258E-4</v>
      </c>
    </row>
    <row r="1696" spans="1:3">
      <c r="A1696" t="s">
        <v>5192</v>
      </c>
      <c r="B1696">
        <v>4.9594764805094088E-2</v>
      </c>
      <c r="C1696">
        <v>4.2328663180855467E-3</v>
      </c>
    </row>
    <row r="1697" spans="1:3">
      <c r="A1697" t="s">
        <v>5578</v>
      </c>
      <c r="B1697">
        <v>4.9448120621531387E-2</v>
      </c>
      <c r="C1697">
        <v>9.648300484662085E-3</v>
      </c>
    </row>
    <row r="1698" spans="1:3">
      <c r="A1698" t="s">
        <v>5944</v>
      </c>
      <c r="B1698">
        <v>4.9266498086009573E-2</v>
      </c>
      <c r="C1698">
        <v>3.7099954307860138E-2</v>
      </c>
    </row>
    <row r="1699" spans="1:3">
      <c r="A1699" t="s">
        <v>5495</v>
      </c>
      <c r="B1699">
        <v>4.9084566716232868E-2</v>
      </c>
      <c r="C1699">
        <v>4.8531343314982857E-2</v>
      </c>
    </row>
    <row r="1700" spans="1:3">
      <c r="A1700" t="s">
        <v>9500</v>
      </c>
      <c r="B1700">
        <v>4.9073784750613088E-2</v>
      </c>
      <c r="C1700">
        <v>1.9723736398320369E-4</v>
      </c>
    </row>
    <row r="1701" spans="1:3">
      <c r="A1701" t="s">
        <v>5251</v>
      </c>
      <c r="B1701">
        <v>4.8997775274470301E-2</v>
      </c>
      <c r="C1701">
        <v>3.18172780221554E-2</v>
      </c>
    </row>
    <row r="1702" spans="1:3">
      <c r="A1702" t="s">
        <v>5799</v>
      </c>
      <c r="B1702">
        <v>4.8907651056649848E-2</v>
      </c>
      <c r="C1702">
        <v>7.0019915302821454E-3</v>
      </c>
    </row>
    <row r="1703" spans="1:3">
      <c r="A1703" t="s">
        <v>3773</v>
      </c>
      <c r="B1703">
        <v>4.8883406809589407E-2</v>
      </c>
      <c r="C1703">
        <v>4.1199426837984776E-3</v>
      </c>
    </row>
    <row r="1704" spans="1:3">
      <c r="A1704" t="s">
        <v>7987</v>
      </c>
      <c r="B1704">
        <v>4.881945004645763E-2</v>
      </c>
      <c r="C1704">
        <v>3.066262499776103E-3</v>
      </c>
    </row>
    <row r="1705" spans="1:3">
      <c r="A1705" t="s">
        <v>8343</v>
      </c>
      <c r="B1705">
        <v>4.875968485997173E-2</v>
      </c>
      <c r="C1705">
        <v>3.7131137765316589E-2</v>
      </c>
    </row>
    <row r="1706" spans="1:3">
      <c r="A1706" t="s">
        <v>4462</v>
      </c>
      <c r="B1706">
        <v>4.8680415593027673E-2</v>
      </c>
      <c r="C1706">
        <v>6.6510622486748456E-3</v>
      </c>
    </row>
    <row r="1707" spans="1:3">
      <c r="A1707" t="s">
        <v>3177</v>
      </c>
      <c r="B1707">
        <v>4.8659643682464032E-2</v>
      </c>
      <c r="C1707">
        <v>6.2579405833233419E-3</v>
      </c>
    </row>
    <row r="1708" spans="1:3">
      <c r="A1708" t="s">
        <v>6666</v>
      </c>
      <c r="B1708">
        <v>4.8637795269502793E-2</v>
      </c>
      <c r="C1708">
        <v>1.4245729859845589E-2</v>
      </c>
    </row>
    <row r="1709" spans="1:3">
      <c r="A1709" t="s">
        <v>2468</v>
      </c>
      <c r="B1709">
        <v>4.8612528657456952E-2</v>
      </c>
      <c r="C1709">
        <v>2.3906561970004701E-2</v>
      </c>
    </row>
    <row r="1710" spans="1:3">
      <c r="A1710" t="s">
        <v>6188</v>
      </c>
      <c r="B1710">
        <v>4.8575474665252388E-2</v>
      </c>
      <c r="C1710">
        <v>1.553260076100833E-3</v>
      </c>
    </row>
    <row r="1711" spans="1:3">
      <c r="A1711" t="s">
        <v>9501</v>
      </c>
      <c r="B1711">
        <v>4.857169715062265E-2</v>
      </c>
      <c r="C1711">
        <v>1.6488430406651738E-2</v>
      </c>
    </row>
    <row r="1712" spans="1:3">
      <c r="A1712" t="s">
        <v>8559</v>
      </c>
      <c r="B1712">
        <v>4.8496490616786611E-2</v>
      </c>
      <c r="C1712">
        <v>1.2013590548351329E-3</v>
      </c>
    </row>
    <row r="1713" spans="1:3">
      <c r="A1713" t="s">
        <v>2664</v>
      </c>
      <c r="B1713">
        <v>4.8467531090125138E-2</v>
      </c>
      <c r="C1713">
        <v>1.3209339889694249E-2</v>
      </c>
    </row>
    <row r="1714" spans="1:3">
      <c r="A1714" t="s">
        <v>9502</v>
      </c>
      <c r="B1714">
        <v>4.84580575452246E-2</v>
      </c>
      <c r="C1714">
        <v>2.0581531805990299E-4</v>
      </c>
    </row>
    <row r="1715" spans="1:3">
      <c r="A1715" t="s">
        <v>5808</v>
      </c>
      <c r="B1715">
        <v>4.8451982923676279E-2</v>
      </c>
      <c r="C1715">
        <v>3.7601721929955201E-2</v>
      </c>
    </row>
    <row r="1716" spans="1:3">
      <c r="A1716" t="s">
        <v>2784</v>
      </c>
      <c r="B1716">
        <v>4.8270583533055342E-2</v>
      </c>
      <c r="C1716">
        <v>3.1219392476830182E-2</v>
      </c>
    </row>
    <row r="1717" spans="1:3">
      <c r="A1717" t="s">
        <v>4893</v>
      </c>
      <c r="B1717">
        <v>4.8247740037074653E-2</v>
      </c>
      <c r="C1717">
        <v>9.7999288068189444E-3</v>
      </c>
    </row>
    <row r="1718" spans="1:3">
      <c r="A1718" t="s">
        <v>1431</v>
      </c>
      <c r="B1718">
        <v>4.8143909987289617E-2</v>
      </c>
      <c r="C1718">
        <v>2.8706488756726329E-3</v>
      </c>
    </row>
    <row r="1719" spans="1:3">
      <c r="A1719" t="s">
        <v>2851</v>
      </c>
      <c r="B1719">
        <v>4.8082124934007819E-2</v>
      </c>
      <c r="C1719">
        <v>7.793697331844809E-3</v>
      </c>
    </row>
    <row r="1720" spans="1:3">
      <c r="A1720" t="s">
        <v>4459</v>
      </c>
      <c r="B1720">
        <v>4.8080103253469952E-2</v>
      </c>
      <c r="C1720">
        <v>3.8233876252262988E-3</v>
      </c>
    </row>
    <row r="1721" spans="1:3">
      <c r="A1721" t="s">
        <v>5722</v>
      </c>
      <c r="B1721">
        <v>4.8061353149952322E-2</v>
      </c>
      <c r="C1721">
        <v>4.3055560427307453E-5</v>
      </c>
    </row>
    <row r="1722" spans="1:3">
      <c r="A1722" t="s">
        <v>9503</v>
      </c>
      <c r="B1722">
        <v>4.8045756183006001E-2</v>
      </c>
      <c r="C1722">
        <v>1.2511639306274301E-2</v>
      </c>
    </row>
    <row r="1723" spans="1:3">
      <c r="A1723" t="s">
        <v>8655</v>
      </c>
      <c r="B1723">
        <v>4.7872672135649247E-2</v>
      </c>
      <c r="C1723">
        <v>1.7857889552889471E-3</v>
      </c>
    </row>
    <row r="1724" spans="1:3">
      <c r="A1724" t="s">
        <v>8382</v>
      </c>
      <c r="B1724">
        <v>4.7831971121084393E-2</v>
      </c>
      <c r="C1724">
        <v>2.4964416844051009E-2</v>
      </c>
    </row>
    <row r="1725" spans="1:3">
      <c r="A1725" t="s">
        <v>2829</v>
      </c>
      <c r="B1725">
        <v>4.7737849969323398E-2</v>
      </c>
      <c r="C1725">
        <v>3.6355972353763998E-2</v>
      </c>
    </row>
    <row r="1726" spans="1:3">
      <c r="A1726" t="s">
        <v>9024</v>
      </c>
      <c r="B1726">
        <v>4.7715084473053962E-2</v>
      </c>
      <c r="C1726">
        <v>9.33552227996658E-3</v>
      </c>
    </row>
    <row r="1727" spans="1:3">
      <c r="A1727" t="s">
        <v>1863</v>
      </c>
      <c r="B1727">
        <v>4.7658025076301291E-2</v>
      </c>
      <c r="C1727">
        <v>3.1727796366402992E-3</v>
      </c>
    </row>
    <row r="1728" spans="1:3">
      <c r="A1728" t="s">
        <v>5680</v>
      </c>
      <c r="B1728">
        <v>4.7614765467536652E-2</v>
      </c>
      <c r="C1728">
        <v>6.9267443913212283E-3</v>
      </c>
    </row>
    <row r="1729" spans="1:3">
      <c r="A1729" t="s">
        <v>6420</v>
      </c>
      <c r="B1729">
        <v>4.7553418444535547E-2</v>
      </c>
      <c r="C1729">
        <v>2.2154326243109809E-2</v>
      </c>
    </row>
    <row r="1730" spans="1:3">
      <c r="A1730" t="s">
        <v>5065</v>
      </c>
      <c r="B1730">
        <v>4.7429832131500399E-2</v>
      </c>
      <c r="C1730">
        <v>1.0380380327036949E-2</v>
      </c>
    </row>
    <row r="1731" spans="1:3">
      <c r="A1731" t="s">
        <v>6302</v>
      </c>
      <c r="B1731">
        <v>4.7423128416436318E-2</v>
      </c>
      <c r="C1731">
        <v>1.7208712258867411E-2</v>
      </c>
    </row>
    <row r="1732" spans="1:3">
      <c r="A1732" t="s">
        <v>4446</v>
      </c>
      <c r="B1732">
        <v>4.7349788008874669E-2</v>
      </c>
      <c r="C1732">
        <v>2.1450484273668802E-2</v>
      </c>
    </row>
    <row r="1733" spans="1:3">
      <c r="A1733" t="s">
        <v>9504</v>
      </c>
      <c r="B1733">
        <v>4.7308857350848263E-2</v>
      </c>
      <c r="C1733">
        <v>1.071346752709235E-2</v>
      </c>
    </row>
    <row r="1734" spans="1:3">
      <c r="A1734" t="s">
        <v>6475</v>
      </c>
      <c r="B1734">
        <v>4.7131499814067238E-2</v>
      </c>
      <c r="C1734">
        <v>2.3988490326728611E-2</v>
      </c>
    </row>
    <row r="1735" spans="1:3">
      <c r="A1735" t="s">
        <v>2357</v>
      </c>
      <c r="B1735">
        <v>4.7108401072471218E-2</v>
      </c>
      <c r="C1735">
        <v>2.8029203695879301E-2</v>
      </c>
    </row>
    <row r="1736" spans="1:3">
      <c r="A1736" t="s">
        <v>4601</v>
      </c>
      <c r="B1736">
        <v>4.7043617278209902E-2</v>
      </c>
      <c r="C1736">
        <v>4.2311265104886399E-2</v>
      </c>
    </row>
    <row r="1737" spans="1:3">
      <c r="A1737" t="s">
        <v>4665</v>
      </c>
      <c r="B1737">
        <v>4.7022044567157022E-2</v>
      </c>
      <c r="C1737">
        <v>2.1009327960618749E-2</v>
      </c>
    </row>
    <row r="1738" spans="1:3">
      <c r="A1738" t="s">
        <v>2458</v>
      </c>
      <c r="B1738">
        <v>4.7020123209056061E-2</v>
      </c>
      <c r="C1738">
        <v>1.361313572943961E-3</v>
      </c>
    </row>
    <row r="1739" spans="1:3">
      <c r="A1739" t="s">
        <v>9505</v>
      </c>
      <c r="B1739">
        <v>4.699647003817109E-2</v>
      </c>
      <c r="C1739">
        <v>1.171809405499348E-2</v>
      </c>
    </row>
    <row r="1740" spans="1:3">
      <c r="A1740" t="s">
        <v>3947</v>
      </c>
      <c r="B1740">
        <v>4.6981576544325193E-2</v>
      </c>
      <c r="C1740">
        <v>3.4525465185013787E-2</v>
      </c>
    </row>
    <row r="1741" spans="1:3">
      <c r="A1741" t="s">
        <v>4061</v>
      </c>
      <c r="B1741">
        <v>4.697490510247207E-2</v>
      </c>
      <c r="C1741">
        <v>8.0026251631260068E-3</v>
      </c>
    </row>
    <row r="1742" spans="1:3">
      <c r="A1742" t="s">
        <v>9506</v>
      </c>
      <c r="B1742">
        <v>4.6966887920270213E-2</v>
      </c>
      <c r="C1742">
        <v>6.6825890614962064E-4</v>
      </c>
    </row>
    <row r="1743" spans="1:3">
      <c r="A1743" t="s">
        <v>5183</v>
      </c>
      <c r="B1743">
        <v>4.6845771741849798E-2</v>
      </c>
      <c r="C1743">
        <v>4.926631122322582E-2</v>
      </c>
    </row>
    <row r="1744" spans="1:3">
      <c r="A1744" t="s">
        <v>3303</v>
      </c>
      <c r="B1744">
        <v>4.6654885791054569E-2</v>
      </c>
      <c r="C1744">
        <v>2.6444265712679389E-2</v>
      </c>
    </row>
    <row r="1745" spans="1:3">
      <c r="A1745" t="s">
        <v>5979</v>
      </c>
      <c r="B1745">
        <v>4.6620677035031373E-2</v>
      </c>
      <c r="C1745">
        <v>1.2834223932059789E-2</v>
      </c>
    </row>
    <row r="1746" spans="1:3">
      <c r="A1746" t="s">
        <v>4477</v>
      </c>
      <c r="B1746">
        <v>4.6589766003780363E-2</v>
      </c>
      <c r="C1746">
        <v>5.1629034701785809E-3</v>
      </c>
    </row>
    <row r="1747" spans="1:3">
      <c r="A1747" t="s">
        <v>6844</v>
      </c>
      <c r="B1747">
        <v>4.6520150331348931E-2</v>
      </c>
      <c r="C1747">
        <v>5.1287590726635619E-3</v>
      </c>
    </row>
    <row r="1748" spans="1:3">
      <c r="A1748" t="s">
        <v>4703</v>
      </c>
      <c r="B1748">
        <v>4.644617601364455E-2</v>
      </c>
      <c r="C1748">
        <v>1.072575727067516E-2</v>
      </c>
    </row>
    <row r="1749" spans="1:3">
      <c r="A1749" t="s">
        <v>5585</v>
      </c>
      <c r="B1749">
        <v>4.6396053442322442E-2</v>
      </c>
      <c r="C1749">
        <v>4.5615306426939582E-2</v>
      </c>
    </row>
    <row r="1750" spans="1:3">
      <c r="A1750" t="s">
        <v>5557</v>
      </c>
      <c r="B1750">
        <v>4.6347290134105643E-2</v>
      </c>
      <c r="C1750">
        <v>7.9366561854230671E-4</v>
      </c>
    </row>
    <row r="1751" spans="1:3">
      <c r="A1751" t="s">
        <v>5057</v>
      </c>
      <c r="B1751">
        <v>4.6265886539563587E-2</v>
      </c>
      <c r="C1751">
        <v>3.7089438827438009E-3</v>
      </c>
    </row>
    <row r="1752" spans="1:3">
      <c r="A1752" t="s">
        <v>6788</v>
      </c>
      <c r="B1752">
        <v>4.6209702462316371E-2</v>
      </c>
      <c r="C1752">
        <v>3.3385199762947217E-2</v>
      </c>
    </row>
    <row r="1753" spans="1:3">
      <c r="A1753" t="s">
        <v>9507</v>
      </c>
      <c r="B1753">
        <v>4.6130265648811813E-2</v>
      </c>
      <c r="C1753">
        <v>7.7980179305715792E-4</v>
      </c>
    </row>
    <row r="1754" spans="1:3">
      <c r="A1754" t="s">
        <v>6869</v>
      </c>
      <c r="B1754">
        <v>4.608983610170081E-2</v>
      </c>
      <c r="C1754">
        <v>3.8616754217843587E-2</v>
      </c>
    </row>
    <row r="1755" spans="1:3">
      <c r="A1755" t="s">
        <v>5780</v>
      </c>
      <c r="B1755">
        <v>4.5927333409069758E-2</v>
      </c>
      <c r="C1755">
        <v>2.6550276859668671E-2</v>
      </c>
    </row>
    <row r="1756" spans="1:3">
      <c r="A1756" t="s">
        <v>3782</v>
      </c>
      <c r="B1756">
        <v>4.5927124847870981E-2</v>
      </c>
      <c r="C1756">
        <v>3.9721559184823663E-3</v>
      </c>
    </row>
    <row r="1757" spans="1:3">
      <c r="A1757" t="s">
        <v>3277</v>
      </c>
      <c r="B1757">
        <v>4.580261669329623E-2</v>
      </c>
      <c r="C1757">
        <v>1.9757309486250169E-2</v>
      </c>
    </row>
    <row r="1758" spans="1:3">
      <c r="A1758" t="s">
        <v>8524</v>
      </c>
      <c r="B1758">
        <v>4.5773009873711412E-2</v>
      </c>
      <c r="C1758">
        <v>4.7417061357126069E-4</v>
      </c>
    </row>
    <row r="1759" spans="1:3">
      <c r="A1759" t="s">
        <v>9508</v>
      </c>
      <c r="B1759">
        <v>4.5757926865443527E-2</v>
      </c>
      <c r="C1759">
        <v>4.3532633111050788E-2</v>
      </c>
    </row>
    <row r="1760" spans="1:3">
      <c r="A1760" t="s">
        <v>7259</v>
      </c>
      <c r="B1760">
        <v>4.5745078920789828E-2</v>
      </c>
      <c r="C1760">
        <v>5.739039687317726E-4</v>
      </c>
    </row>
    <row r="1761" spans="1:3">
      <c r="A1761" t="s">
        <v>4296</v>
      </c>
      <c r="B1761">
        <v>4.5687590942988472E-2</v>
      </c>
      <c r="C1761">
        <v>5.3821429749299947E-3</v>
      </c>
    </row>
    <row r="1762" spans="1:3">
      <c r="A1762" t="s">
        <v>5134</v>
      </c>
      <c r="B1762">
        <v>4.5676735938005253E-2</v>
      </c>
      <c r="C1762">
        <v>4.9183474179808458E-2</v>
      </c>
    </row>
    <row r="1763" spans="1:3">
      <c r="A1763" t="s">
        <v>4683</v>
      </c>
      <c r="B1763">
        <v>4.5624855184430491E-2</v>
      </c>
      <c r="C1763">
        <v>1.7190322554596672E-2</v>
      </c>
    </row>
    <row r="1764" spans="1:3">
      <c r="A1764" t="s">
        <v>8687</v>
      </c>
      <c r="B1764">
        <v>4.5584556233827428E-2</v>
      </c>
      <c r="C1764">
        <v>7.4469643352416512E-4</v>
      </c>
    </row>
    <row r="1765" spans="1:3">
      <c r="A1765" t="s">
        <v>2752</v>
      </c>
      <c r="B1765">
        <v>4.5570313219297949E-2</v>
      </c>
      <c r="C1765">
        <v>2.149885453862934E-3</v>
      </c>
    </row>
    <row r="1766" spans="1:3">
      <c r="A1766" t="s">
        <v>9509</v>
      </c>
      <c r="B1766">
        <v>4.5568465183477617E-2</v>
      </c>
      <c r="C1766">
        <v>1.4757055502245789E-3</v>
      </c>
    </row>
    <row r="1767" spans="1:3">
      <c r="A1767" t="s">
        <v>9510</v>
      </c>
      <c r="B1767">
        <v>4.5558849725241879E-2</v>
      </c>
      <c r="C1767">
        <v>8.7808511869179242E-4</v>
      </c>
    </row>
    <row r="1768" spans="1:3">
      <c r="A1768" t="s">
        <v>5504</v>
      </c>
      <c r="B1768">
        <v>4.5553821024427621E-2</v>
      </c>
      <c r="C1768">
        <v>9.3561536730439078E-3</v>
      </c>
    </row>
    <row r="1769" spans="1:3">
      <c r="A1769" t="s">
        <v>4852</v>
      </c>
      <c r="B1769">
        <v>4.5544557117643103E-2</v>
      </c>
      <c r="C1769">
        <v>7.1212505191733217E-4</v>
      </c>
    </row>
    <row r="1770" spans="1:3">
      <c r="A1770" t="s">
        <v>8408</v>
      </c>
      <c r="B1770">
        <v>4.5524174070809949E-2</v>
      </c>
      <c r="C1770">
        <v>3.0387736843652839E-3</v>
      </c>
    </row>
    <row r="1771" spans="1:3">
      <c r="A1771" t="s">
        <v>5326</v>
      </c>
      <c r="B1771">
        <v>4.5324505074508331E-2</v>
      </c>
      <c r="C1771">
        <v>1.6483782647656819E-2</v>
      </c>
    </row>
    <row r="1772" spans="1:3">
      <c r="A1772" t="s">
        <v>6434</v>
      </c>
      <c r="B1772">
        <v>4.5307950644583261E-2</v>
      </c>
      <c r="C1772">
        <v>2.6902418070311369E-2</v>
      </c>
    </row>
    <row r="1773" spans="1:3">
      <c r="A1773" t="s">
        <v>5302</v>
      </c>
      <c r="B1773">
        <v>4.5284613806972067E-2</v>
      </c>
      <c r="C1773">
        <v>1.9141220189269219E-2</v>
      </c>
    </row>
    <row r="1774" spans="1:3">
      <c r="A1774" t="s">
        <v>5126</v>
      </c>
      <c r="B1774">
        <v>4.5226293210049263E-2</v>
      </c>
      <c r="C1774">
        <v>2.8112381647334522E-2</v>
      </c>
    </row>
    <row r="1775" spans="1:3">
      <c r="A1775" t="s">
        <v>5408</v>
      </c>
      <c r="B1775">
        <v>4.5162967769567207E-2</v>
      </c>
      <c r="C1775">
        <v>2.273857827112161E-2</v>
      </c>
    </row>
    <row r="1776" spans="1:3">
      <c r="A1776" t="s">
        <v>2760</v>
      </c>
      <c r="B1776">
        <v>4.5056267933331048E-2</v>
      </c>
      <c r="C1776">
        <v>1.4669198774162579E-2</v>
      </c>
    </row>
    <row r="1777" spans="1:3">
      <c r="A1777" t="s">
        <v>5527</v>
      </c>
      <c r="B1777">
        <v>4.4958633521750543E-2</v>
      </c>
      <c r="C1777">
        <v>2.440189901160595E-2</v>
      </c>
    </row>
    <row r="1778" spans="1:3">
      <c r="A1778" t="s">
        <v>4610</v>
      </c>
      <c r="B1778">
        <v>4.4888425083289718E-2</v>
      </c>
      <c r="C1778">
        <v>2.631802269686705E-2</v>
      </c>
    </row>
    <row r="1779" spans="1:3">
      <c r="A1779" t="s">
        <v>6257</v>
      </c>
      <c r="B1779">
        <v>4.4873443889701832E-2</v>
      </c>
      <c r="C1779">
        <v>4.1939543669961957E-2</v>
      </c>
    </row>
    <row r="1780" spans="1:3">
      <c r="A1780" t="s">
        <v>4279</v>
      </c>
      <c r="B1780">
        <v>4.4850729072428569E-2</v>
      </c>
      <c r="C1780">
        <v>7.3875561795984351E-3</v>
      </c>
    </row>
    <row r="1781" spans="1:3">
      <c r="A1781" t="s">
        <v>1738</v>
      </c>
      <c r="B1781">
        <v>4.4810907458048353E-2</v>
      </c>
      <c r="C1781">
        <v>3.2245091969619892E-4</v>
      </c>
    </row>
    <row r="1782" spans="1:3">
      <c r="A1782" t="s">
        <v>5383</v>
      </c>
      <c r="B1782">
        <v>4.4502495462892248E-2</v>
      </c>
      <c r="C1782">
        <v>5.5771574758092368E-4</v>
      </c>
    </row>
    <row r="1783" spans="1:3">
      <c r="A1783" t="s">
        <v>6191</v>
      </c>
      <c r="B1783">
        <v>4.4497016444673833E-2</v>
      </c>
      <c r="C1783">
        <v>5.1490632021833549E-3</v>
      </c>
    </row>
    <row r="1784" spans="1:3">
      <c r="A1784" t="s">
        <v>5672</v>
      </c>
      <c r="B1784">
        <v>4.423450064401363E-2</v>
      </c>
      <c r="C1784">
        <v>4.1994385451841424E-3</v>
      </c>
    </row>
    <row r="1785" spans="1:3">
      <c r="A1785" t="s">
        <v>3224</v>
      </c>
      <c r="B1785">
        <v>4.4136587328724941E-2</v>
      </c>
      <c r="C1785">
        <v>2.6021114607986711E-2</v>
      </c>
    </row>
    <row r="1786" spans="1:3">
      <c r="A1786" t="s">
        <v>8738</v>
      </c>
      <c r="B1786">
        <v>4.4121735685730218E-2</v>
      </c>
      <c r="C1786">
        <v>6.2634693129123877E-5</v>
      </c>
    </row>
    <row r="1787" spans="1:3">
      <c r="A1787" t="s">
        <v>4191</v>
      </c>
      <c r="B1787">
        <v>4.4119696325171848E-2</v>
      </c>
      <c r="C1787">
        <v>7.0949865418926204E-3</v>
      </c>
    </row>
    <row r="1788" spans="1:3">
      <c r="A1788" t="s">
        <v>4911</v>
      </c>
      <c r="B1788">
        <v>4.4089926615261503E-2</v>
      </c>
      <c r="C1788">
        <v>2.619239998467833E-2</v>
      </c>
    </row>
    <row r="1789" spans="1:3">
      <c r="A1789" t="s">
        <v>5587</v>
      </c>
      <c r="B1789">
        <v>4.4060782248873658E-2</v>
      </c>
      <c r="C1789">
        <v>3.3537829194232593E-2</v>
      </c>
    </row>
    <row r="1790" spans="1:3">
      <c r="A1790" t="s">
        <v>6126</v>
      </c>
      <c r="B1790">
        <v>4.405589139547645E-2</v>
      </c>
      <c r="C1790">
        <v>1.0591027826469619E-3</v>
      </c>
    </row>
    <row r="1791" spans="1:3">
      <c r="A1791" t="s">
        <v>2287</v>
      </c>
      <c r="B1791">
        <v>4.3987040739733169E-2</v>
      </c>
      <c r="C1791">
        <v>1.9640537102497881E-3</v>
      </c>
    </row>
    <row r="1792" spans="1:3">
      <c r="A1792" t="s">
        <v>2953</v>
      </c>
      <c r="B1792">
        <v>4.3890439373549028E-2</v>
      </c>
      <c r="C1792">
        <v>4.3732578738546898E-2</v>
      </c>
    </row>
    <row r="1793" spans="1:3">
      <c r="A1793" t="s">
        <v>3703</v>
      </c>
      <c r="B1793">
        <v>4.3848826305096088E-2</v>
      </c>
      <c r="C1793">
        <v>1.5949572249587912E-2</v>
      </c>
    </row>
    <row r="1794" spans="1:3">
      <c r="A1794" t="s">
        <v>6819</v>
      </c>
      <c r="B1794">
        <v>4.3842563486328652E-2</v>
      </c>
      <c r="C1794">
        <v>2.7545665791304932E-2</v>
      </c>
    </row>
    <row r="1795" spans="1:3">
      <c r="A1795" t="s">
        <v>8844</v>
      </c>
      <c r="B1795">
        <v>4.3666506938045913E-2</v>
      </c>
      <c r="C1795">
        <v>4.386344382071632E-6</v>
      </c>
    </row>
    <row r="1796" spans="1:3">
      <c r="A1796" t="s">
        <v>5797</v>
      </c>
      <c r="B1796">
        <v>4.3584885666098722E-2</v>
      </c>
      <c r="C1796">
        <v>3.2856301844245053E-2</v>
      </c>
    </row>
    <row r="1797" spans="1:3">
      <c r="A1797" t="s">
        <v>6469</v>
      </c>
      <c r="B1797">
        <v>4.3564907765333012E-2</v>
      </c>
      <c r="C1797">
        <v>3.75508748635104E-2</v>
      </c>
    </row>
    <row r="1798" spans="1:3">
      <c r="A1798" t="s">
        <v>5718</v>
      </c>
      <c r="B1798">
        <v>4.3555540768611803E-2</v>
      </c>
      <c r="C1798">
        <v>5.9141356135923289E-3</v>
      </c>
    </row>
    <row r="1799" spans="1:3">
      <c r="A1799" t="s">
        <v>3413</v>
      </c>
      <c r="B1799">
        <v>4.3540413587565108E-2</v>
      </c>
      <c r="C1799">
        <v>4.7206284642313148E-2</v>
      </c>
    </row>
    <row r="1800" spans="1:3">
      <c r="A1800" t="s">
        <v>5830</v>
      </c>
      <c r="B1800">
        <v>4.3468893619386613E-2</v>
      </c>
      <c r="C1800">
        <v>1.759172104920801E-3</v>
      </c>
    </row>
    <row r="1801" spans="1:3">
      <c r="A1801" t="s">
        <v>4040</v>
      </c>
      <c r="B1801">
        <v>4.346312437301196E-2</v>
      </c>
      <c r="C1801">
        <v>8.6535353748790726E-3</v>
      </c>
    </row>
    <row r="1802" spans="1:3">
      <c r="A1802" t="s">
        <v>5924</v>
      </c>
      <c r="B1802">
        <v>4.3421138547033972E-2</v>
      </c>
      <c r="C1802">
        <v>1.7231759605117421E-2</v>
      </c>
    </row>
    <row r="1803" spans="1:3">
      <c r="A1803" t="s">
        <v>3597</v>
      </c>
      <c r="B1803">
        <v>4.3413829541099618E-2</v>
      </c>
      <c r="C1803">
        <v>3.6691237184658887E-2</v>
      </c>
    </row>
    <row r="1804" spans="1:3">
      <c r="A1804" t="s">
        <v>2010</v>
      </c>
      <c r="B1804">
        <v>4.3360860424544838E-2</v>
      </c>
      <c r="C1804">
        <v>1.2666664571330101E-2</v>
      </c>
    </row>
    <row r="1805" spans="1:3">
      <c r="A1805" t="s">
        <v>9511</v>
      </c>
      <c r="B1805">
        <v>4.3334273578556681E-2</v>
      </c>
      <c r="C1805">
        <v>1.852284219073529E-2</v>
      </c>
    </row>
    <row r="1806" spans="1:3">
      <c r="A1806" t="s">
        <v>3802</v>
      </c>
      <c r="B1806">
        <v>4.3270540769225471E-2</v>
      </c>
      <c r="C1806">
        <v>4.9730202112187941E-2</v>
      </c>
    </row>
    <row r="1807" spans="1:3">
      <c r="A1807" t="s">
        <v>8706</v>
      </c>
      <c r="B1807">
        <v>4.3268393386877373E-2</v>
      </c>
      <c r="C1807">
        <v>2.2608016869379879E-2</v>
      </c>
    </row>
    <row r="1808" spans="1:3">
      <c r="A1808" t="s">
        <v>4125</v>
      </c>
      <c r="B1808">
        <v>4.3226436500203039E-2</v>
      </c>
      <c r="C1808">
        <v>1.197107674906496E-2</v>
      </c>
    </row>
    <row r="1809" spans="1:3">
      <c r="A1809" t="s">
        <v>2160</v>
      </c>
      <c r="B1809">
        <v>4.3137744404073253E-2</v>
      </c>
      <c r="C1809">
        <v>4.2029292974541048E-2</v>
      </c>
    </row>
    <row r="1810" spans="1:3">
      <c r="A1810" t="s">
        <v>4095</v>
      </c>
      <c r="B1810">
        <v>4.3064129169941692E-2</v>
      </c>
      <c r="C1810">
        <v>3.0124471748510129E-2</v>
      </c>
    </row>
    <row r="1811" spans="1:3">
      <c r="A1811" t="s">
        <v>5292</v>
      </c>
      <c r="B1811">
        <v>4.3013338868308493E-2</v>
      </c>
      <c r="C1811">
        <v>2.8970131704090771E-2</v>
      </c>
    </row>
    <row r="1812" spans="1:3">
      <c r="A1812" t="s">
        <v>3967</v>
      </c>
      <c r="B1812">
        <v>4.3010132522024083E-2</v>
      </c>
      <c r="C1812">
        <v>4.3426386025183519E-2</v>
      </c>
    </row>
    <row r="1813" spans="1:3">
      <c r="A1813" t="s">
        <v>8891</v>
      </c>
      <c r="B1813">
        <v>4.2979050758928043E-2</v>
      </c>
      <c r="C1813">
        <v>1.1527940453598279E-2</v>
      </c>
    </row>
    <row r="1814" spans="1:3">
      <c r="A1814" t="s">
        <v>5104</v>
      </c>
      <c r="B1814">
        <v>4.2938153870966132E-2</v>
      </c>
      <c r="C1814">
        <v>1.090477596432737E-2</v>
      </c>
    </row>
    <row r="1815" spans="1:3">
      <c r="A1815" t="s">
        <v>4503</v>
      </c>
      <c r="B1815">
        <v>4.2919923921504843E-2</v>
      </c>
      <c r="C1815">
        <v>1.475114052955577E-2</v>
      </c>
    </row>
    <row r="1816" spans="1:3">
      <c r="A1816" t="s">
        <v>3400</v>
      </c>
      <c r="B1816">
        <v>4.2913733779346958E-2</v>
      </c>
      <c r="C1816">
        <v>1.7293215031442689E-2</v>
      </c>
    </row>
    <row r="1817" spans="1:3">
      <c r="A1817" t="s">
        <v>4989</v>
      </c>
      <c r="B1817">
        <v>4.2870277706859763E-2</v>
      </c>
      <c r="C1817">
        <v>3.819272308801051E-3</v>
      </c>
    </row>
    <row r="1818" spans="1:3">
      <c r="A1818" t="s">
        <v>4949</v>
      </c>
      <c r="B1818">
        <v>4.2858238367849417E-2</v>
      </c>
      <c r="C1818">
        <v>7.2836244315761297E-3</v>
      </c>
    </row>
    <row r="1819" spans="1:3">
      <c r="A1819" t="s">
        <v>6379</v>
      </c>
      <c r="B1819">
        <v>4.2697269256933429E-2</v>
      </c>
      <c r="C1819">
        <v>2.8232521519135269E-2</v>
      </c>
    </row>
    <row r="1820" spans="1:3">
      <c r="A1820" t="s">
        <v>5043</v>
      </c>
      <c r="B1820">
        <v>4.2651018727248163E-2</v>
      </c>
      <c r="C1820">
        <v>8.1086212251835401E-3</v>
      </c>
    </row>
    <row r="1821" spans="1:3">
      <c r="A1821" t="s">
        <v>3083</v>
      </c>
      <c r="B1821">
        <v>4.2614119639252997E-2</v>
      </c>
      <c r="C1821">
        <v>2.398439644274562E-2</v>
      </c>
    </row>
    <row r="1822" spans="1:3">
      <c r="A1822" t="s">
        <v>2007</v>
      </c>
      <c r="B1822">
        <v>4.2538288232682353E-2</v>
      </c>
      <c r="C1822">
        <v>3.4724224002868269E-3</v>
      </c>
    </row>
    <row r="1823" spans="1:3">
      <c r="A1823" t="s">
        <v>6353</v>
      </c>
      <c r="B1823">
        <v>4.2246698275363537E-2</v>
      </c>
      <c r="C1823">
        <v>4.1021491767246052E-2</v>
      </c>
    </row>
    <row r="1824" spans="1:3">
      <c r="A1824" t="s">
        <v>2937</v>
      </c>
      <c r="B1824">
        <v>4.2231311276776533E-2</v>
      </c>
      <c r="C1824">
        <v>3.6850625345613341E-2</v>
      </c>
    </row>
    <row r="1825" spans="1:3">
      <c r="A1825" t="s">
        <v>8418</v>
      </c>
      <c r="B1825">
        <v>4.2217217343571832E-2</v>
      </c>
      <c r="C1825">
        <v>2.197877496117211E-2</v>
      </c>
    </row>
    <row r="1826" spans="1:3">
      <c r="A1826" t="s">
        <v>6603</v>
      </c>
      <c r="B1826">
        <v>4.2180023107209967E-2</v>
      </c>
      <c r="C1826">
        <v>3.2118170320189633E-2</v>
      </c>
    </row>
    <row r="1827" spans="1:3">
      <c r="A1827" t="s">
        <v>4450</v>
      </c>
      <c r="B1827">
        <v>4.2050542244328991E-2</v>
      </c>
      <c r="C1827">
        <v>2.0386693525991681E-3</v>
      </c>
    </row>
    <row r="1828" spans="1:3">
      <c r="A1828" t="s">
        <v>3067</v>
      </c>
      <c r="B1828">
        <v>4.2040988111590648E-2</v>
      </c>
      <c r="C1828">
        <v>3.6674710171318958E-2</v>
      </c>
    </row>
    <row r="1829" spans="1:3">
      <c r="A1829" t="s">
        <v>4785</v>
      </c>
      <c r="B1829">
        <v>4.1998581963671032E-2</v>
      </c>
      <c r="C1829">
        <v>3.200336794535112E-3</v>
      </c>
    </row>
    <row r="1830" spans="1:3">
      <c r="A1830" t="s">
        <v>3070</v>
      </c>
      <c r="B1830">
        <v>4.1991786100708889E-2</v>
      </c>
      <c r="C1830">
        <v>1.609968588551626E-2</v>
      </c>
    </row>
    <row r="1831" spans="1:3">
      <c r="A1831" t="s">
        <v>4717</v>
      </c>
      <c r="B1831">
        <v>4.1904431873650047E-2</v>
      </c>
      <c r="C1831">
        <v>3.6840971794184912E-2</v>
      </c>
    </row>
    <row r="1832" spans="1:3">
      <c r="A1832" t="s">
        <v>9512</v>
      </c>
      <c r="B1832">
        <v>4.1900574074973961E-2</v>
      </c>
      <c r="C1832">
        <v>7.4635736508405891E-4</v>
      </c>
    </row>
    <row r="1833" spans="1:3">
      <c r="A1833" t="s">
        <v>6184</v>
      </c>
      <c r="B1833">
        <v>4.1842359592882107E-2</v>
      </c>
      <c r="C1833">
        <v>1.2373834967155351E-2</v>
      </c>
    </row>
    <row r="1834" spans="1:3">
      <c r="A1834" t="s">
        <v>4750</v>
      </c>
      <c r="B1834">
        <v>4.1820034354453473E-2</v>
      </c>
      <c r="C1834">
        <v>1.3108441979058499E-2</v>
      </c>
    </row>
    <row r="1835" spans="1:3">
      <c r="A1835" t="s">
        <v>2460</v>
      </c>
      <c r="B1835">
        <v>4.1812924205857957E-2</v>
      </c>
      <c r="C1835">
        <v>4.8240522897431769E-2</v>
      </c>
    </row>
    <row r="1836" spans="1:3">
      <c r="A1836" t="s">
        <v>3984</v>
      </c>
      <c r="B1836">
        <v>4.1803822425083383E-2</v>
      </c>
      <c r="C1836">
        <v>8.1811863593102725E-3</v>
      </c>
    </row>
    <row r="1837" spans="1:3">
      <c r="A1837" t="s">
        <v>9513</v>
      </c>
      <c r="B1837">
        <v>4.1784579434548538E-2</v>
      </c>
      <c r="C1837">
        <v>6.3876843436276977E-4</v>
      </c>
    </row>
    <row r="1838" spans="1:3">
      <c r="A1838" t="s">
        <v>5072</v>
      </c>
      <c r="B1838">
        <v>4.1706767643085903E-2</v>
      </c>
      <c r="C1838">
        <v>3.2175700642120199E-2</v>
      </c>
    </row>
    <row r="1839" spans="1:3">
      <c r="A1839" t="s">
        <v>6806</v>
      </c>
      <c r="B1839">
        <v>4.1641902186797593E-2</v>
      </c>
      <c r="C1839">
        <v>2.147120880127263E-2</v>
      </c>
    </row>
    <row r="1840" spans="1:3">
      <c r="A1840" t="s">
        <v>5110</v>
      </c>
      <c r="B1840">
        <v>4.1605678047836353E-2</v>
      </c>
      <c r="C1840">
        <v>1.5767398827437881E-2</v>
      </c>
    </row>
    <row r="1841" spans="1:3">
      <c r="A1841" t="s">
        <v>8640</v>
      </c>
      <c r="B1841">
        <v>4.1442640442941332E-2</v>
      </c>
      <c r="C1841">
        <v>1.425460458318932E-2</v>
      </c>
    </row>
    <row r="1842" spans="1:3">
      <c r="A1842" t="s">
        <v>9514</v>
      </c>
      <c r="B1842">
        <v>4.1419701588891758E-2</v>
      </c>
      <c r="C1842">
        <v>3.7621760910643289E-7</v>
      </c>
    </row>
    <row r="1843" spans="1:3">
      <c r="A1843" t="s">
        <v>9515</v>
      </c>
      <c r="B1843">
        <v>4.1349201474134283E-2</v>
      </c>
      <c r="C1843">
        <v>2.7813514688115951E-3</v>
      </c>
    </row>
    <row r="1844" spans="1:3">
      <c r="A1844" t="s">
        <v>5156</v>
      </c>
      <c r="B1844">
        <v>4.1306927138529403E-2</v>
      </c>
      <c r="C1844">
        <v>2.4875257138771479E-3</v>
      </c>
    </row>
    <row r="1845" spans="1:3">
      <c r="A1845" t="s">
        <v>6437</v>
      </c>
      <c r="B1845">
        <v>4.1217918515593498E-2</v>
      </c>
      <c r="C1845">
        <v>4.316311025692722E-2</v>
      </c>
    </row>
    <row r="1846" spans="1:3">
      <c r="A1846" t="s">
        <v>6918</v>
      </c>
      <c r="B1846">
        <v>4.1098474118554378E-2</v>
      </c>
      <c r="C1846">
        <v>3.8964999627325901E-3</v>
      </c>
    </row>
    <row r="1847" spans="1:3">
      <c r="A1847" t="s">
        <v>2310</v>
      </c>
      <c r="B1847">
        <v>4.0863987105081788E-2</v>
      </c>
      <c r="C1847">
        <v>1.265453336662619E-2</v>
      </c>
    </row>
    <row r="1848" spans="1:3">
      <c r="A1848" t="s">
        <v>9516</v>
      </c>
      <c r="B1848">
        <v>4.0777777349373018E-2</v>
      </c>
      <c r="C1848">
        <v>4.2930177707507518E-2</v>
      </c>
    </row>
    <row r="1849" spans="1:3">
      <c r="A1849" t="s">
        <v>5948</v>
      </c>
      <c r="B1849">
        <v>4.0695360329310433E-2</v>
      </c>
      <c r="C1849">
        <v>1.286653084253284E-2</v>
      </c>
    </row>
    <row r="1850" spans="1:3">
      <c r="A1850" t="s">
        <v>6298</v>
      </c>
      <c r="B1850">
        <v>4.0659337231308802E-2</v>
      </c>
      <c r="C1850">
        <v>4.3324747863710551E-2</v>
      </c>
    </row>
    <row r="1851" spans="1:3">
      <c r="A1851" t="s">
        <v>3099</v>
      </c>
      <c r="B1851">
        <v>4.0609843545350847E-2</v>
      </c>
      <c r="C1851">
        <v>1.275917872658242E-2</v>
      </c>
    </row>
    <row r="1852" spans="1:3">
      <c r="A1852" t="s">
        <v>2395</v>
      </c>
      <c r="B1852">
        <v>4.0568471803051308E-2</v>
      </c>
      <c r="C1852">
        <v>2.9054395744216439E-2</v>
      </c>
    </row>
    <row r="1853" spans="1:3">
      <c r="A1853" t="s">
        <v>5231</v>
      </c>
      <c r="B1853">
        <v>4.0506007737480802E-2</v>
      </c>
      <c r="C1853">
        <v>1.9947102955030539E-2</v>
      </c>
    </row>
    <row r="1854" spans="1:3">
      <c r="A1854" t="s">
        <v>3570</v>
      </c>
      <c r="B1854">
        <v>4.0454218048189508E-2</v>
      </c>
      <c r="C1854">
        <v>2.6530104040759409E-2</v>
      </c>
    </row>
    <row r="1855" spans="1:3">
      <c r="A1855" t="s">
        <v>9517</v>
      </c>
      <c r="B1855">
        <v>4.0447678925595552E-2</v>
      </c>
      <c r="C1855">
        <v>2.5833488287970802E-4</v>
      </c>
    </row>
    <row r="1856" spans="1:3">
      <c r="A1856" t="s">
        <v>3756</v>
      </c>
      <c r="B1856">
        <v>4.0434131111209998E-2</v>
      </c>
      <c r="C1856">
        <v>4.1756088484482937E-2</v>
      </c>
    </row>
    <row r="1857" spans="1:3">
      <c r="A1857" t="s">
        <v>4778</v>
      </c>
      <c r="B1857">
        <v>4.0432917839587468E-2</v>
      </c>
      <c r="C1857">
        <v>2.807604928468772E-2</v>
      </c>
    </row>
    <row r="1858" spans="1:3">
      <c r="A1858" t="s">
        <v>9518</v>
      </c>
      <c r="B1858">
        <v>4.0276617931282087E-2</v>
      </c>
      <c r="C1858">
        <v>4.2441572077005357E-2</v>
      </c>
    </row>
    <row r="1859" spans="1:3">
      <c r="A1859" t="s">
        <v>9519</v>
      </c>
      <c r="B1859">
        <v>4.0208949107878547E-2</v>
      </c>
      <c r="C1859">
        <v>1.6657861390071488E-2</v>
      </c>
    </row>
    <row r="1860" spans="1:3">
      <c r="A1860" t="s">
        <v>5401</v>
      </c>
      <c r="B1860">
        <v>4.0098661717959123E-2</v>
      </c>
      <c r="C1860">
        <v>3.0421484917384809E-2</v>
      </c>
    </row>
    <row r="1861" spans="1:3">
      <c r="A1861" t="s">
        <v>6657</v>
      </c>
      <c r="B1861">
        <v>3.9986197729366617E-2</v>
      </c>
      <c r="C1861">
        <v>3.6924211692975759E-2</v>
      </c>
    </row>
    <row r="1862" spans="1:3">
      <c r="A1862" t="s">
        <v>4898</v>
      </c>
      <c r="B1862">
        <v>3.9942991125129328E-2</v>
      </c>
      <c r="C1862">
        <v>2.605165129838713E-2</v>
      </c>
    </row>
    <row r="1863" spans="1:3">
      <c r="A1863" t="s">
        <v>1880</v>
      </c>
      <c r="B1863">
        <v>3.9832929700517612E-2</v>
      </c>
      <c r="C1863">
        <v>1.3682457537680381E-4</v>
      </c>
    </row>
    <row r="1864" spans="1:3">
      <c r="A1864" t="s">
        <v>5451</v>
      </c>
      <c r="B1864">
        <v>3.979362664612382E-2</v>
      </c>
      <c r="C1864">
        <v>1.190633343849602E-3</v>
      </c>
    </row>
    <row r="1865" spans="1:3">
      <c r="A1865" t="s">
        <v>3816</v>
      </c>
      <c r="B1865">
        <v>3.975397832673172E-2</v>
      </c>
      <c r="C1865">
        <v>4.6146442289802088E-2</v>
      </c>
    </row>
    <row r="1866" spans="1:3">
      <c r="A1866" t="s">
        <v>5725</v>
      </c>
      <c r="B1866">
        <v>3.9681892792029341E-2</v>
      </c>
      <c r="C1866">
        <v>4.7864477284649209E-2</v>
      </c>
    </row>
    <row r="1867" spans="1:3">
      <c r="A1867" t="s">
        <v>9520</v>
      </c>
      <c r="B1867">
        <v>3.9598286973086518E-2</v>
      </c>
      <c r="C1867">
        <v>4.8452018600406441E-3</v>
      </c>
    </row>
    <row r="1868" spans="1:3">
      <c r="A1868" t="s">
        <v>4519</v>
      </c>
      <c r="B1868">
        <v>3.9580715770795347E-2</v>
      </c>
      <c r="C1868">
        <v>4.9229049550920849E-3</v>
      </c>
    </row>
    <row r="1869" spans="1:3">
      <c r="A1869" t="s">
        <v>1579</v>
      </c>
      <c r="B1869">
        <v>3.9546533066833638E-2</v>
      </c>
      <c r="C1869">
        <v>1.165606558322632E-2</v>
      </c>
    </row>
    <row r="1870" spans="1:3">
      <c r="A1870" t="s">
        <v>5843</v>
      </c>
      <c r="B1870">
        <v>3.9489583627815843E-2</v>
      </c>
      <c r="C1870">
        <v>1.184945014558737E-2</v>
      </c>
    </row>
    <row r="1871" spans="1:3">
      <c r="A1871" t="s">
        <v>7846</v>
      </c>
      <c r="B1871">
        <v>3.9477298927353473E-2</v>
      </c>
      <c r="C1871">
        <v>3.7708873175563221E-2</v>
      </c>
    </row>
    <row r="1872" spans="1:3">
      <c r="A1872" t="s">
        <v>6036</v>
      </c>
      <c r="B1872">
        <v>3.942865259233222E-2</v>
      </c>
      <c r="C1872">
        <v>3.8697557733293038E-2</v>
      </c>
    </row>
    <row r="1873" spans="1:3">
      <c r="A1873" t="s">
        <v>9521</v>
      </c>
      <c r="B1873">
        <v>3.9337056793706353E-2</v>
      </c>
      <c r="C1873">
        <v>2.2182392174784271E-3</v>
      </c>
    </row>
    <row r="1874" spans="1:3">
      <c r="A1874" t="s">
        <v>4143</v>
      </c>
      <c r="B1874">
        <v>3.9276279248016993E-2</v>
      </c>
      <c r="C1874">
        <v>7.5620745815167863E-3</v>
      </c>
    </row>
    <row r="1875" spans="1:3">
      <c r="A1875" t="s">
        <v>4054</v>
      </c>
      <c r="B1875">
        <v>3.9275182334019637E-2</v>
      </c>
      <c r="C1875">
        <v>2.0379220764130589E-2</v>
      </c>
    </row>
    <row r="1876" spans="1:3">
      <c r="A1876" t="s">
        <v>3751</v>
      </c>
      <c r="B1876">
        <v>3.9228892062479433E-2</v>
      </c>
      <c r="C1876">
        <v>4.6253353306533941E-2</v>
      </c>
    </row>
    <row r="1877" spans="1:3">
      <c r="A1877" t="s">
        <v>4863</v>
      </c>
      <c r="B1877">
        <v>3.9219290910939592E-2</v>
      </c>
      <c r="C1877">
        <v>1.6892100315708211E-3</v>
      </c>
    </row>
    <row r="1878" spans="1:3">
      <c r="A1878" t="s">
        <v>4226</v>
      </c>
      <c r="B1878">
        <v>3.9203954497862958E-2</v>
      </c>
      <c r="C1878">
        <v>2.7710189537286069E-2</v>
      </c>
    </row>
    <row r="1879" spans="1:3">
      <c r="A1879" t="s">
        <v>6250</v>
      </c>
      <c r="B1879">
        <v>3.9181101657177989E-2</v>
      </c>
      <c r="C1879">
        <v>3.4312805750556452E-2</v>
      </c>
    </row>
    <row r="1880" spans="1:3">
      <c r="A1880" t="s">
        <v>9522</v>
      </c>
      <c r="B1880">
        <v>3.9134785209342098E-2</v>
      </c>
      <c r="C1880">
        <v>3.7096520472119622E-2</v>
      </c>
    </row>
    <row r="1881" spans="1:3">
      <c r="A1881" t="s">
        <v>5517</v>
      </c>
      <c r="B1881">
        <v>3.8993179696936477E-2</v>
      </c>
      <c r="C1881">
        <v>1.535332118287843E-3</v>
      </c>
    </row>
    <row r="1882" spans="1:3">
      <c r="A1882" t="s">
        <v>9523</v>
      </c>
      <c r="B1882">
        <v>3.8974230345824631E-2</v>
      </c>
      <c r="C1882">
        <v>2.668920690033999E-2</v>
      </c>
    </row>
    <row r="1883" spans="1:3">
      <c r="A1883" t="s">
        <v>3246</v>
      </c>
      <c r="B1883">
        <v>3.8955735937288898E-2</v>
      </c>
      <c r="C1883">
        <v>8.7898273313361044E-3</v>
      </c>
    </row>
    <row r="1884" spans="1:3">
      <c r="A1884" t="s">
        <v>6325</v>
      </c>
      <c r="B1884">
        <v>3.8930943091899373E-2</v>
      </c>
      <c r="C1884">
        <v>1.972902331798115E-2</v>
      </c>
    </row>
    <row r="1885" spans="1:3">
      <c r="A1885" t="s">
        <v>5547</v>
      </c>
      <c r="B1885">
        <v>3.8906611294749253E-2</v>
      </c>
      <c r="C1885">
        <v>8.3082516996879924E-3</v>
      </c>
    </row>
    <row r="1886" spans="1:3">
      <c r="A1886" t="s">
        <v>3134</v>
      </c>
      <c r="B1886">
        <v>3.8806451402039838E-2</v>
      </c>
      <c r="C1886">
        <v>3.4842536400716141E-2</v>
      </c>
    </row>
    <row r="1887" spans="1:3">
      <c r="A1887" t="s">
        <v>6474</v>
      </c>
      <c r="B1887">
        <v>3.8780254113234637E-2</v>
      </c>
      <c r="C1887">
        <v>4.1490778499049244E-3</v>
      </c>
    </row>
    <row r="1888" spans="1:3">
      <c r="A1888" t="s">
        <v>6254</v>
      </c>
      <c r="B1888">
        <v>3.8694156385378597E-2</v>
      </c>
      <c r="C1888">
        <v>2.6141257408182291E-2</v>
      </c>
    </row>
    <row r="1889" spans="1:3">
      <c r="A1889" t="s">
        <v>4548</v>
      </c>
      <c r="B1889">
        <v>3.8654093832532127E-2</v>
      </c>
      <c r="C1889">
        <v>1.089968639505241E-2</v>
      </c>
    </row>
    <row r="1890" spans="1:3">
      <c r="A1890" t="s">
        <v>6894</v>
      </c>
      <c r="B1890">
        <v>3.852424672100363E-2</v>
      </c>
      <c r="C1890">
        <v>1.5238379723260181E-2</v>
      </c>
    </row>
    <row r="1891" spans="1:3">
      <c r="A1891" t="s">
        <v>9524</v>
      </c>
      <c r="B1891">
        <v>3.8471007059062423E-2</v>
      </c>
      <c r="C1891">
        <v>4.4760583340678581E-4</v>
      </c>
    </row>
    <row r="1892" spans="1:3">
      <c r="A1892" t="s">
        <v>9525</v>
      </c>
      <c r="B1892">
        <v>3.8404555335931241E-2</v>
      </c>
      <c r="C1892">
        <v>2.8635702834651279E-3</v>
      </c>
    </row>
    <row r="1893" spans="1:3">
      <c r="A1893" t="s">
        <v>9526</v>
      </c>
      <c r="B1893">
        <v>3.8384749028822107E-2</v>
      </c>
      <c r="C1893">
        <v>3.5347062056846948E-4</v>
      </c>
    </row>
    <row r="1894" spans="1:3">
      <c r="A1894" t="s">
        <v>8897</v>
      </c>
      <c r="B1894">
        <v>3.8215411065663167E-2</v>
      </c>
      <c r="C1894">
        <v>3.9146756766259623E-2</v>
      </c>
    </row>
    <row r="1895" spans="1:3">
      <c r="A1895" t="s">
        <v>5699</v>
      </c>
      <c r="B1895">
        <v>3.8137252604611697E-2</v>
      </c>
      <c r="C1895">
        <v>6.8187884772826892E-3</v>
      </c>
    </row>
    <row r="1896" spans="1:3">
      <c r="A1896" t="s">
        <v>5312</v>
      </c>
      <c r="B1896">
        <v>3.8113990204414389E-2</v>
      </c>
      <c r="C1896">
        <v>3.3847460537518692E-2</v>
      </c>
    </row>
    <row r="1897" spans="1:3">
      <c r="A1897" t="s">
        <v>4403</v>
      </c>
      <c r="B1897">
        <v>3.7971884279595608E-2</v>
      </c>
      <c r="C1897">
        <v>4.0811315226647091E-2</v>
      </c>
    </row>
    <row r="1898" spans="1:3">
      <c r="A1898" t="s">
        <v>1923</v>
      </c>
      <c r="B1898">
        <v>3.7853921603313002E-2</v>
      </c>
      <c r="C1898">
        <v>1.5210228510396891E-2</v>
      </c>
    </row>
    <row r="1899" spans="1:3">
      <c r="A1899" t="s">
        <v>4518</v>
      </c>
      <c r="B1899">
        <v>3.7776212949622967E-2</v>
      </c>
      <c r="C1899">
        <v>2.684345509731029E-3</v>
      </c>
    </row>
    <row r="1900" spans="1:3">
      <c r="A1900" t="s">
        <v>3809</v>
      </c>
      <c r="B1900">
        <v>3.7768240460051623E-2</v>
      </c>
      <c r="C1900">
        <v>2.166196294702815E-2</v>
      </c>
    </row>
    <row r="1901" spans="1:3">
      <c r="A1901" t="s">
        <v>3812</v>
      </c>
      <c r="B1901">
        <v>3.7702583891791118E-2</v>
      </c>
      <c r="C1901">
        <v>1.883854376561013E-2</v>
      </c>
    </row>
    <row r="1902" spans="1:3">
      <c r="A1902" t="s">
        <v>3008</v>
      </c>
      <c r="B1902">
        <v>3.7667467915318963E-2</v>
      </c>
      <c r="C1902">
        <v>2.1769818031861141E-3</v>
      </c>
    </row>
    <row r="1903" spans="1:3">
      <c r="A1903" t="s">
        <v>2093</v>
      </c>
      <c r="B1903">
        <v>3.7627326439164777E-2</v>
      </c>
      <c r="C1903">
        <v>3.9751035174503353E-2</v>
      </c>
    </row>
    <row r="1904" spans="1:3">
      <c r="A1904" t="s">
        <v>5385</v>
      </c>
      <c r="B1904">
        <v>3.7606169183179723E-2</v>
      </c>
      <c r="C1904">
        <v>3.5769734198563663E-2</v>
      </c>
    </row>
    <row r="1905" spans="1:3">
      <c r="A1905" t="s">
        <v>5391</v>
      </c>
      <c r="B1905">
        <v>3.7494078891813387E-2</v>
      </c>
      <c r="C1905">
        <v>4.9967617062272221E-2</v>
      </c>
    </row>
    <row r="1906" spans="1:3">
      <c r="A1906" t="s">
        <v>4673</v>
      </c>
      <c r="B1906">
        <v>3.7432925741216323E-2</v>
      </c>
      <c r="C1906">
        <v>3.3830444913314259E-2</v>
      </c>
    </row>
    <row r="1907" spans="1:3">
      <c r="A1907" t="s">
        <v>3513</v>
      </c>
      <c r="B1907">
        <v>3.7323844747528992E-2</v>
      </c>
      <c r="C1907">
        <v>4.3109201230498453E-2</v>
      </c>
    </row>
    <row r="1908" spans="1:3">
      <c r="A1908" t="s">
        <v>4295</v>
      </c>
      <c r="B1908">
        <v>3.7274918243250688E-2</v>
      </c>
      <c r="C1908">
        <v>3.0230303656308511E-2</v>
      </c>
    </row>
    <row r="1909" spans="1:3">
      <c r="A1909" t="s">
        <v>3033</v>
      </c>
      <c r="B1909">
        <v>3.7172857848418769E-2</v>
      </c>
      <c r="C1909">
        <v>3.1855681997665947E-2</v>
      </c>
    </row>
    <row r="1910" spans="1:3">
      <c r="A1910" t="s">
        <v>9527</v>
      </c>
      <c r="B1910">
        <v>3.7167435939949853E-2</v>
      </c>
      <c r="C1910">
        <v>1.1366561383483961E-2</v>
      </c>
    </row>
    <row r="1911" spans="1:3">
      <c r="A1911" t="s">
        <v>5901</v>
      </c>
      <c r="B1911">
        <v>3.7106500469288692E-2</v>
      </c>
      <c r="C1911">
        <v>1.9651697967628379E-2</v>
      </c>
    </row>
    <row r="1912" spans="1:3">
      <c r="A1912" t="s">
        <v>5788</v>
      </c>
      <c r="B1912">
        <v>3.7096160574694143E-2</v>
      </c>
      <c r="C1912">
        <v>2.1814727233784949E-2</v>
      </c>
    </row>
    <row r="1913" spans="1:3">
      <c r="A1913" t="s">
        <v>2970</v>
      </c>
      <c r="B1913">
        <v>3.7005764285097748E-2</v>
      </c>
      <c r="C1913">
        <v>1.238503077519564E-2</v>
      </c>
    </row>
    <row r="1914" spans="1:3">
      <c r="A1914" t="s">
        <v>9528</v>
      </c>
      <c r="B1914">
        <v>3.6964247874756301E-2</v>
      </c>
      <c r="C1914">
        <v>4.6818376355430347E-2</v>
      </c>
    </row>
    <row r="1915" spans="1:3">
      <c r="A1915" t="s">
        <v>2876</v>
      </c>
      <c r="B1915">
        <v>3.6844483470517282E-2</v>
      </c>
      <c r="C1915">
        <v>2.9449578656102569E-2</v>
      </c>
    </row>
    <row r="1916" spans="1:3">
      <c r="A1916" t="s">
        <v>4655</v>
      </c>
      <c r="B1916">
        <v>3.6790851047671158E-2</v>
      </c>
      <c r="C1916">
        <v>1.1765424080319241E-2</v>
      </c>
    </row>
    <row r="1917" spans="1:3">
      <c r="A1917" t="s">
        <v>5297</v>
      </c>
      <c r="B1917">
        <v>3.6789086303164013E-2</v>
      </c>
      <c r="C1917">
        <v>1.139473150164858E-2</v>
      </c>
    </row>
    <row r="1918" spans="1:3">
      <c r="A1918" t="s">
        <v>2764</v>
      </c>
      <c r="B1918">
        <v>3.6745846296028992E-2</v>
      </c>
      <c r="C1918">
        <v>1.381683460395438E-3</v>
      </c>
    </row>
    <row r="1919" spans="1:3">
      <c r="A1919" t="s">
        <v>9529</v>
      </c>
      <c r="B1919">
        <v>3.6656583701104757E-2</v>
      </c>
      <c r="C1919">
        <v>1.1534547187871891E-2</v>
      </c>
    </row>
    <row r="1920" spans="1:3">
      <c r="A1920" t="s">
        <v>8538</v>
      </c>
      <c r="B1920">
        <v>3.6592615850296349E-2</v>
      </c>
      <c r="C1920">
        <v>1.172009053186833E-2</v>
      </c>
    </row>
    <row r="1921" spans="1:3">
      <c r="A1921" t="s">
        <v>6350</v>
      </c>
      <c r="B1921">
        <v>3.6564409843032518E-2</v>
      </c>
      <c r="C1921">
        <v>8.2436150093200093E-3</v>
      </c>
    </row>
    <row r="1922" spans="1:3">
      <c r="A1922" t="s">
        <v>4722</v>
      </c>
      <c r="B1922">
        <v>3.6492929672669983E-2</v>
      </c>
      <c r="C1922">
        <v>3.2595359108787608E-2</v>
      </c>
    </row>
    <row r="1923" spans="1:3">
      <c r="A1923" t="s">
        <v>2996</v>
      </c>
      <c r="B1923">
        <v>3.640215667263641E-2</v>
      </c>
      <c r="C1923">
        <v>2.888238404283552E-2</v>
      </c>
    </row>
    <row r="1924" spans="1:3">
      <c r="A1924" t="s">
        <v>4375</v>
      </c>
      <c r="B1924">
        <v>3.6385256476853728E-2</v>
      </c>
      <c r="C1924">
        <v>2.7675133609145738E-2</v>
      </c>
    </row>
    <row r="1925" spans="1:3">
      <c r="A1925" t="s">
        <v>9530</v>
      </c>
      <c r="B1925">
        <v>3.6368032133391938E-2</v>
      </c>
      <c r="C1925">
        <v>4.8870340490830772E-3</v>
      </c>
    </row>
    <row r="1926" spans="1:3">
      <c r="A1926" t="s">
        <v>1181</v>
      </c>
      <c r="B1926">
        <v>3.6198880485595358E-2</v>
      </c>
      <c r="C1926">
        <v>6.2077704550315017E-3</v>
      </c>
    </row>
    <row r="1927" spans="1:3">
      <c r="A1927" t="s">
        <v>2059</v>
      </c>
      <c r="B1927">
        <v>3.5987427641877227E-2</v>
      </c>
      <c r="C1927">
        <v>2.6296341974763781E-2</v>
      </c>
    </row>
    <row r="1928" spans="1:3">
      <c r="A1928" t="s">
        <v>2554</v>
      </c>
      <c r="B1928">
        <v>3.5985313151044557E-2</v>
      </c>
      <c r="C1928">
        <v>1.124084977957032E-2</v>
      </c>
    </row>
    <row r="1929" spans="1:3">
      <c r="A1929" t="s">
        <v>3243</v>
      </c>
      <c r="B1929">
        <v>3.5918838597111952E-2</v>
      </c>
      <c r="C1929">
        <v>1.0124373146134879E-2</v>
      </c>
    </row>
    <row r="1930" spans="1:3">
      <c r="A1930" t="s">
        <v>9531</v>
      </c>
      <c r="B1930">
        <v>3.5884703457053468E-2</v>
      </c>
      <c r="C1930">
        <v>1.905325532101525E-4</v>
      </c>
    </row>
    <row r="1931" spans="1:3">
      <c r="A1931" t="s">
        <v>2759</v>
      </c>
      <c r="B1931">
        <v>3.588255292977377E-2</v>
      </c>
      <c r="C1931">
        <v>4.3516602998820049E-2</v>
      </c>
    </row>
    <row r="1932" spans="1:3">
      <c r="A1932" t="s">
        <v>2228</v>
      </c>
      <c r="B1932">
        <v>3.582214327967595E-2</v>
      </c>
      <c r="C1932">
        <v>3.3654200220350948E-2</v>
      </c>
    </row>
    <row r="1933" spans="1:3">
      <c r="A1933" t="s">
        <v>2868</v>
      </c>
      <c r="B1933">
        <v>3.5689528899712442E-2</v>
      </c>
      <c r="C1933">
        <v>2.5891405506043411E-2</v>
      </c>
    </row>
    <row r="1934" spans="1:3">
      <c r="A1934" t="s">
        <v>6713</v>
      </c>
      <c r="B1934">
        <v>3.5648829011402261E-2</v>
      </c>
      <c r="C1934">
        <v>1.909159805242322E-2</v>
      </c>
    </row>
    <row r="1935" spans="1:3">
      <c r="A1935" t="s">
        <v>4769</v>
      </c>
      <c r="B1935">
        <v>3.545699856428175E-2</v>
      </c>
      <c r="C1935">
        <v>2.1286514998182921E-2</v>
      </c>
    </row>
    <row r="1936" spans="1:3">
      <c r="A1936" t="s">
        <v>5097</v>
      </c>
      <c r="B1936">
        <v>3.5415304539451943E-2</v>
      </c>
      <c r="C1936">
        <v>1.5917320953794709E-2</v>
      </c>
    </row>
    <row r="1937" spans="1:3">
      <c r="A1937" t="s">
        <v>3777</v>
      </c>
      <c r="B1937">
        <v>3.535751721184649E-2</v>
      </c>
      <c r="C1937">
        <v>3.2540420493507721E-2</v>
      </c>
    </row>
    <row r="1938" spans="1:3">
      <c r="A1938" t="s">
        <v>5959</v>
      </c>
      <c r="B1938">
        <v>3.5306892758108471E-2</v>
      </c>
      <c r="C1938">
        <v>3.3750824161411742E-3</v>
      </c>
    </row>
    <row r="1939" spans="1:3">
      <c r="A1939" t="s">
        <v>3332</v>
      </c>
      <c r="B1939">
        <v>3.4993002157034367E-2</v>
      </c>
      <c r="C1939">
        <v>1.306598213858437E-2</v>
      </c>
    </row>
    <row r="1940" spans="1:3">
      <c r="A1940" t="s">
        <v>2380</v>
      </c>
      <c r="B1940">
        <v>3.4852556814667777E-2</v>
      </c>
      <c r="C1940">
        <v>2.5212925509814011E-2</v>
      </c>
    </row>
    <row r="1941" spans="1:3">
      <c r="A1941" t="s">
        <v>5034</v>
      </c>
      <c r="B1941">
        <v>3.4818381472952083E-2</v>
      </c>
      <c r="C1941">
        <v>4.1363450014182741E-2</v>
      </c>
    </row>
    <row r="1942" spans="1:3">
      <c r="A1942" t="s">
        <v>5953</v>
      </c>
      <c r="B1942">
        <v>3.4625133417029393E-2</v>
      </c>
      <c r="C1942">
        <v>3.7084433882109143E-2</v>
      </c>
    </row>
    <row r="1943" spans="1:3">
      <c r="A1943" t="s">
        <v>9532</v>
      </c>
      <c r="B1943">
        <v>3.4552551026047387E-2</v>
      </c>
      <c r="C1943">
        <v>1.121328341260422E-3</v>
      </c>
    </row>
    <row r="1944" spans="1:3">
      <c r="A1944" t="s">
        <v>4667</v>
      </c>
      <c r="B1944">
        <v>3.4482028610712562E-2</v>
      </c>
      <c r="C1944">
        <v>1.1396585724342909E-2</v>
      </c>
    </row>
    <row r="1945" spans="1:3">
      <c r="A1945" t="s">
        <v>2188</v>
      </c>
      <c r="B1945">
        <v>3.4353103526146123E-2</v>
      </c>
      <c r="C1945">
        <v>2.2812310481346149E-2</v>
      </c>
    </row>
    <row r="1946" spans="1:3">
      <c r="A1946" t="s">
        <v>5502</v>
      </c>
      <c r="B1946">
        <v>3.4304123076703781E-2</v>
      </c>
      <c r="C1946">
        <v>2.737984968045911E-3</v>
      </c>
    </row>
    <row r="1947" spans="1:3">
      <c r="A1947" t="s">
        <v>6503</v>
      </c>
      <c r="B1947">
        <v>3.425566609364511E-2</v>
      </c>
      <c r="C1947">
        <v>4.2286651674960672E-2</v>
      </c>
    </row>
    <row r="1948" spans="1:3">
      <c r="A1948" t="s">
        <v>3864</v>
      </c>
      <c r="B1948">
        <v>3.3950078749970948E-2</v>
      </c>
      <c r="C1948">
        <v>1.121184560892916E-2</v>
      </c>
    </row>
    <row r="1949" spans="1:3">
      <c r="A1949" t="s">
        <v>4321</v>
      </c>
      <c r="B1949">
        <v>3.3857600246310043E-2</v>
      </c>
      <c r="C1949">
        <v>3.8684924818246512E-3</v>
      </c>
    </row>
    <row r="1950" spans="1:3">
      <c r="A1950" t="s">
        <v>5806</v>
      </c>
      <c r="B1950">
        <v>3.3754520457224872E-2</v>
      </c>
      <c r="C1950">
        <v>3.4702147381543778E-2</v>
      </c>
    </row>
    <row r="1951" spans="1:3">
      <c r="A1951" t="s">
        <v>4417</v>
      </c>
      <c r="B1951">
        <v>3.3654186247424923E-2</v>
      </c>
      <c r="C1951">
        <v>1.5839792126263168E-2</v>
      </c>
    </row>
    <row r="1952" spans="1:3">
      <c r="A1952" t="s">
        <v>4564</v>
      </c>
      <c r="B1952">
        <v>3.3516215385504859E-2</v>
      </c>
      <c r="C1952">
        <v>4.6227111465296988E-3</v>
      </c>
    </row>
    <row r="1953" spans="1:3">
      <c r="A1953" t="s">
        <v>4748</v>
      </c>
      <c r="B1953">
        <v>3.3468070141556783E-2</v>
      </c>
      <c r="C1953">
        <v>4.1269484984497028E-2</v>
      </c>
    </row>
    <row r="1954" spans="1:3">
      <c r="A1954" t="s">
        <v>2129</v>
      </c>
      <c r="B1954">
        <v>3.3418086790458913E-2</v>
      </c>
      <c r="C1954">
        <v>1.149183152262323E-2</v>
      </c>
    </row>
    <row r="1955" spans="1:3">
      <c r="A1955" t="s">
        <v>1803</v>
      </c>
      <c r="B1955">
        <v>3.3415275193737271E-2</v>
      </c>
      <c r="C1955">
        <v>2.4405817622941112E-2</v>
      </c>
    </row>
    <row r="1956" spans="1:3">
      <c r="A1956" t="s">
        <v>5728</v>
      </c>
      <c r="B1956">
        <v>3.3411341102539932E-2</v>
      </c>
      <c r="C1956">
        <v>3.6951438106439159E-2</v>
      </c>
    </row>
    <row r="1957" spans="1:3">
      <c r="A1957" t="s">
        <v>9533</v>
      </c>
      <c r="B1957">
        <v>3.3279084948624783E-2</v>
      </c>
      <c r="C1957">
        <v>2.8806192480434731E-2</v>
      </c>
    </row>
    <row r="1958" spans="1:3">
      <c r="A1958" t="s">
        <v>6659</v>
      </c>
      <c r="B1958">
        <v>3.3233160873914307E-2</v>
      </c>
      <c r="C1958">
        <v>6.0770416879390296E-3</v>
      </c>
    </row>
    <row r="1959" spans="1:3">
      <c r="A1959" t="s">
        <v>3671</v>
      </c>
      <c r="B1959">
        <v>3.3068017312329938E-2</v>
      </c>
      <c r="C1959">
        <v>2.6274641864164339E-2</v>
      </c>
    </row>
    <row r="1960" spans="1:3">
      <c r="A1960" t="s">
        <v>5225</v>
      </c>
      <c r="B1960">
        <v>3.2962253667742358E-2</v>
      </c>
      <c r="C1960">
        <v>1.518999708509443E-2</v>
      </c>
    </row>
    <row r="1961" spans="1:3">
      <c r="A1961" t="s">
        <v>8471</v>
      </c>
      <c r="B1961">
        <v>3.2869062119189101E-2</v>
      </c>
      <c r="C1961">
        <v>4.2030990704715332E-3</v>
      </c>
    </row>
    <row r="1962" spans="1:3">
      <c r="A1962" t="s">
        <v>4129</v>
      </c>
      <c r="B1962">
        <v>3.2796930298661972E-2</v>
      </c>
      <c r="C1962">
        <v>3.19367424651633E-3</v>
      </c>
    </row>
    <row r="1963" spans="1:3">
      <c r="A1963" t="s">
        <v>3431</v>
      </c>
      <c r="B1963">
        <v>3.2729951313990507E-2</v>
      </c>
      <c r="C1963">
        <v>1.079762425128983E-2</v>
      </c>
    </row>
    <row r="1964" spans="1:3">
      <c r="A1964" t="s">
        <v>8550</v>
      </c>
      <c r="B1964">
        <v>3.271542030450636E-2</v>
      </c>
      <c r="C1964">
        <v>8.8098406612521617E-3</v>
      </c>
    </row>
    <row r="1965" spans="1:3">
      <c r="A1965" t="s">
        <v>1751</v>
      </c>
      <c r="B1965">
        <v>3.2689531376427827E-2</v>
      </c>
      <c r="C1965">
        <v>2.037212353674309E-2</v>
      </c>
    </row>
    <row r="1966" spans="1:3">
      <c r="A1966" t="s">
        <v>3381</v>
      </c>
      <c r="B1966">
        <v>3.2591407755842502E-2</v>
      </c>
      <c r="C1966">
        <v>4.6933302758306483E-2</v>
      </c>
    </row>
    <row r="1967" spans="1:3">
      <c r="A1967" t="s">
        <v>4666</v>
      </c>
      <c r="B1967">
        <v>3.2499288960703643E-2</v>
      </c>
      <c r="C1967">
        <v>1.277328871230589E-2</v>
      </c>
    </row>
    <row r="1968" spans="1:3">
      <c r="A1968" t="s">
        <v>5023</v>
      </c>
      <c r="B1968">
        <v>3.2485635208336562E-2</v>
      </c>
      <c r="C1968">
        <v>1.960364445026902E-2</v>
      </c>
    </row>
    <row r="1969" spans="1:3">
      <c r="A1969" t="s">
        <v>4499</v>
      </c>
      <c r="B1969">
        <v>3.2306419316835373E-2</v>
      </c>
      <c r="C1969">
        <v>3.2192839050504171E-2</v>
      </c>
    </row>
    <row r="1970" spans="1:3">
      <c r="A1970" t="s">
        <v>4626</v>
      </c>
      <c r="B1970">
        <v>3.230087030586147E-2</v>
      </c>
      <c r="C1970">
        <v>4.2849010912061988E-2</v>
      </c>
    </row>
    <row r="1971" spans="1:3">
      <c r="A1971" t="s">
        <v>9069</v>
      </c>
      <c r="B1971">
        <v>3.2292286250252822E-2</v>
      </c>
      <c r="C1971">
        <v>4.1222523235178277E-2</v>
      </c>
    </row>
    <row r="1972" spans="1:3">
      <c r="A1972" t="s">
        <v>3351</v>
      </c>
      <c r="B1972">
        <v>3.2269894237669711E-2</v>
      </c>
      <c r="C1972">
        <v>4.1646618709889303E-2</v>
      </c>
    </row>
    <row r="1973" spans="1:3">
      <c r="A1973" t="s">
        <v>8572</v>
      </c>
      <c r="B1973">
        <v>3.2202198924440553E-2</v>
      </c>
      <c r="C1973">
        <v>8.9309510663793858E-3</v>
      </c>
    </row>
    <row r="1974" spans="1:3">
      <c r="A1974" t="s">
        <v>4644</v>
      </c>
      <c r="B1974">
        <v>3.2128810289457417E-2</v>
      </c>
      <c r="C1974">
        <v>3.3538306081816363E-2</v>
      </c>
    </row>
    <row r="1975" spans="1:3">
      <c r="A1975" t="s">
        <v>9534</v>
      </c>
      <c r="B1975">
        <v>3.2065172487790512E-2</v>
      </c>
      <c r="C1975">
        <v>4.786579255765068E-2</v>
      </c>
    </row>
    <row r="1976" spans="1:3">
      <c r="A1976" t="s">
        <v>9535</v>
      </c>
      <c r="B1976">
        <v>3.1990080406711668E-2</v>
      </c>
      <c r="C1976">
        <v>5.0994836795442812E-3</v>
      </c>
    </row>
    <row r="1977" spans="1:3">
      <c r="A1977" t="s">
        <v>9536</v>
      </c>
      <c r="B1977">
        <v>3.1962567442943901E-2</v>
      </c>
      <c r="C1977">
        <v>3.4246839793722783E-2</v>
      </c>
    </row>
    <row r="1978" spans="1:3">
      <c r="A1978" t="s">
        <v>9537</v>
      </c>
      <c r="B1978">
        <v>3.1834150118843323E-2</v>
      </c>
      <c r="C1978">
        <v>1.8685228083379451E-2</v>
      </c>
    </row>
    <row r="1979" spans="1:3">
      <c r="A1979" t="s">
        <v>9538</v>
      </c>
      <c r="B1979">
        <v>3.1691440464691717E-2</v>
      </c>
      <c r="C1979">
        <v>3.088760009628189E-2</v>
      </c>
    </row>
    <row r="1980" spans="1:3">
      <c r="A1980" t="s">
        <v>2139</v>
      </c>
      <c r="B1980">
        <v>3.1684742050800407E-2</v>
      </c>
      <c r="C1980">
        <v>2.5116278821778242E-2</v>
      </c>
    </row>
    <row r="1981" spans="1:3">
      <c r="A1981" t="s">
        <v>5239</v>
      </c>
      <c r="B1981">
        <v>3.1657069113485689E-2</v>
      </c>
      <c r="C1981">
        <v>3.2626140224470863E-2</v>
      </c>
    </row>
    <row r="1982" spans="1:3">
      <c r="A1982" t="s">
        <v>7204</v>
      </c>
      <c r="B1982">
        <v>3.1646679910539273E-2</v>
      </c>
      <c r="C1982">
        <v>1.9017527628998391E-2</v>
      </c>
    </row>
    <row r="1983" spans="1:3">
      <c r="A1983" t="s">
        <v>3920</v>
      </c>
      <c r="B1983">
        <v>3.1479699263377001E-2</v>
      </c>
      <c r="C1983">
        <v>4.6310484794642622E-2</v>
      </c>
    </row>
    <row r="1984" spans="1:3">
      <c r="A1984" t="s">
        <v>4804</v>
      </c>
      <c r="B1984">
        <v>3.1436457089268822E-2</v>
      </c>
      <c r="C1984">
        <v>1.8354676349916089E-2</v>
      </c>
    </row>
    <row r="1985" spans="1:3">
      <c r="A1985" t="s">
        <v>6369</v>
      </c>
      <c r="B1985">
        <v>3.135190080247191E-2</v>
      </c>
      <c r="C1985">
        <v>3.1410151828491259E-2</v>
      </c>
    </row>
    <row r="1986" spans="1:3">
      <c r="A1986" t="s">
        <v>9539</v>
      </c>
      <c r="B1986">
        <v>3.1311474870641398E-2</v>
      </c>
      <c r="C1986">
        <v>7.9522053169668334E-3</v>
      </c>
    </row>
    <row r="1987" spans="1:3">
      <c r="A1987" t="s">
        <v>8459</v>
      </c>
      <c r="B1987">
        <v>3.1283467676952482E-2</v>
      </c>
      <c r="C1987">
        <v>3.4695067659826682E-2</v>
      </c>
    </row>
    <row r="1988" spans="1:3">
      <c r="A1988" t="s">
        <v>4145</v>
      </c>
      <c r="B1988">
        <v>3.120631400063795E-2</v>
      </c>
      <c r="C1988">
        <v>3.1709200801212228E-2</v>
      </c>
    </row>
    <row r="1989" spans="1:3">
      <c r="A1989" t="s">
        <v>9540</v>
      </c>
      <c r="B1989">
        <v>3.104343107004421E-2</v>
      </c>
      <c r="C1989">
        <v>4.2912060744254528E-2</v>
      </c>
    </row>
    <row r="1990" spans="1:3">
      <c r="A1990" t="s">
        <v>9541</v>
      </c>
      <c r="B1990">
        <v>3.087734781739454E-2</v>
      </c>
      <c r="C1990">
        <v>2.5917721268447741E-2</v>
      </c>
    </row>
    <row r="1991" spans="1:3">
      <c r="A1991" t="s">
        <v>3060</v>
      </c>
      <c r="B1991">
        <v>3.0778603158118339E-2</v>
      </c>
      <c r="C1991">
        <v>3.432650627611971E-2</v>
      </c>
    </row>
    <row r="1992" spans="1:3">
      <c r="A1992" t="s">
        <v>9542</v>
      </c>
      <c r="B1992">
        <v>3.0731406469372741E-2</v>
      </c>
      <c r="C1992">
        <v>1.9901972900202621E-3</v>
      </c>
    </row>
    <row r="1993" spans="1:3">
      <c r="A1993" t="s">
        <v>5368</v>
      </c>
      <c r="B1993">
        <v>3.064955573114389E-2</v>
      </c>
      <c r="C1993">
        <v>5.422130132967759E-3</v>
      </c>
    </row>
    <row r="1994" spans="1:3">
      <c r="A1994" t="s">
        <v>5195</v>
      </c>
      <c r="B1994">
        <v>3.0506232539028511E-2</v>
      </c>
      <c r="C1994">
        <v>1.955261320777486E-2</v>
      </c>
    </row>
    <row r="1995" spans="1:3">
      <c r="A1995" t="s">
        <v>4793</v>
      </c>
      <c r="B1995">
        <v>3.0426361214775769E-2</v>
      </c>
      <c r="C1995">
        <v>3.7296919845558323E-2</v>
      </c>
    </row>
    <row r="1996" spans="1:3">
      <c r="A1996" t="s">
        <v>4739</v>
      </c>
      <c r="B1996">
        <v>2.9951385553758932E-2</v>
      </c>
      <c r="C1996">
        <v>3.230204071351953E-3</v>
      </c>
    </row>
    <row r="1997" spans="1:3">
      <c r="A1997" t="s">
        <v>1673</v>
      </c>
      <c r="B1997">
        <v>2.991139532399709E-2</v>
      </c>
      <c r="C1997">
        <v>2.031387400546409E-2</v>
      </c>
    </row>
    <row r="1998" spans="1:3">
      <c r="A1998" t="s">
        <v>6424</v>
      </c>
      <c r="B1998">
        <v>2.9642673470371989E-2</v>
      </c>
      <c r="C1998">
        <v>1.9711803652345251E-2</v>
      </c>
    </row>
    <row r="1999" spans="1:3">
      <c r="A1999" t="s">
        <v>5854</v>
      </c>
      <c r="B1999">
        <v>2.9639126355012219E-2</v>
      </c>
      <c r="C1999">
        <v>2.9206427919724821E-2</v>
      </c>
    </row>
    <row r="2000" spans="1:3">
      <c r="A2000" t="s">
        <v>7625</v>
      </c>
      <c r="B2000">
        <v>2.9398220125748858E-2</v>
      </c>
      <c r="C2000">
        <v>3.524929019328614E-2</v>
      </c>
    </row>
    <row r="2001" spans="1:3">
      <c r="A2001" t="s">
        <v>2905</v>
      </c>
      <c r="B2001">
        <v>2.9379491625704801E-2</v>
      </c>
      <c r="C2001">
        <v>3.121126082565763E-2</v>
      </c>
    </row>
    <row r="2002" spans="1:3">
      <c r="A2002" t="s">
        <v>1887</v>
      </c>
      <c r="B2002">
        <v>2.9350870284725421E-2</v>
      </c>
      <c r="C2002">
        <v>1.8255833867745451E-2</v>
      </c>
    </row>
    <row r="2003" spans="1:3">
      <c r="A2003" t="s">
        <v>5281</v>
      </c>
      <c r="B2003">
        <v>2.92111930005165E-2</v>
      </c>
      <c r="C2003">
        <v>1.433162651592333E-2</v>
      </c>
    </row>
    <row r="2004" spans="1:3">
      <c r="A2004" t="s">
        <v>9543</v>
      </c>
      <c r="B2004">
        <v>2.9035035294588469E-2</v>
      </c>
      <c r="C2004">
        <v>5.1601784292616814E-3</v>
      </c>
    </row>
    <row r="2005" spans="1:3">
      <c r="A2005" t="s">
        <v>4103</v>
      </c>
      <c r="B2005">
        <v>2.894677138617829E-2</v>
      </c>
      <c r="C2005">
        <v>3.0671854665300171E-2</v>
      </c>
    </row>
    <row r="2006" spans="1:3">
      <c r="A2006" t="s">
        <v>3739</v>
      </c>
      <c r="B2006">
        <v>2.8860209785842861E-2</v>
      </c>
      <c r="C2006">
        <v>3.6283108998874443E-2</v>
      </c>
    </row>
    <row r="2007" spans="1:3">
      <c r="A2007" t="s">
        <v>1893</v>
      </c>
      <c r="B2007">
        <v>2.8685919522778661E-2</v>
      </c>
      <c r="C2007">
        <v>4.3976941821087009E-2</v>
      </c>
    </row>
    <row r="2008" spans="1:3">
      <c r="A2008" t="s">
        <v>8500</v>
      </c>
      <c r="B2008">
        <v>2.868316748009005E-2</v>
      </c>
      <c r="C2008">
        <v>6.1623450394528486E-3</v>
      </c>
    </row>
    <row r="2009" spans="1:3">
      <c r="A2009" t="s">
        <v>8810</v>
      </c>
      <c r="B2009">
        <v>2.8620556151789309E-2</v>
      </c>
      <c r="C2009">
        <v>3.8882451096336042E-2</v>
      </c>
    </row>
    <row r="2010" spans="1:3">
      <c r="A2010" t="s">
        <v>3923</v>
      </c>
      <c r="B2010">
        <v>2.850075086366673E-2</v>
      </c>
      <c r="C2010">
        <v>1.230106758910952E-2</v>
      </c>
    </row>
    <row r="2011" spans="1:3">
      <c r="A2011" t="s">
        <v>5173</v>
      </c>
      <c r="B2011">
        <v>2.8492720807280231E-2</v>
      </c>
      <c r="C2011">
        <v>2.13932158856312E-2</v>
      </c>
    </row>
    <row r="2012" spans="1:3">
      <c r="A2012" t="s">
        <v>3846</v>
      </c>
      <c r="B2012">
        <v>2.8441420255165158E-2</v>
      </c>
      <c r="C2012">
        <v>2.2752063398764139E-2</v>
      </c>
    </row>
    <row r="2013" spans="1:3">
      <c r="A2013" t="s">
        <v>2952</v>
      </c>
      <c r="B2013">
        <v>2.815900327142001E-2</v>
      </c>
      <c r="C2013">
        <v>2.3817145887866681E-2</v>
      </c>
    </row>
    <row r="2014" spans="1:3">
      <c r="A2014" t="s">
        <v>9544</v>
      </c>
      <c r="B2014">
        <v>2.8040465222714781E-2</v>
      </c>
      <c r="C2014">
        <v>5.0401845511370547E-5</v>
      </c>
    </row>
    <row r="2015" spans="1:3">
      <c r="A2015" t="s">
        <v>5468</v>
      </c>
      <c r="B2015">
        <v>2.8025857188884309E-2</v>
      </c>
      <c r="C2015">
        <v>2.2668208773559659E-2</v>
      </c>
    </row>
    <row r="2016" spans="1:3">
      <c r="A2016" t="s">
        <v>4116</v>
      </c>
      <c r="B2016">
        <v>2.7894337017811192E-2</v>
      </c>
      <c r="C2016">
        <v>4.2998621415012359E-2</v>
      </c>
    </row>
    <row r="2017" spans="1:3">
      <c r="A2017" t="s">
        <v>3092</v>
      </c>
      <c r="B2017">
        <v>2.7837921093683091E-2</v>
      </c>
      <c r="C2017">
        <v>1.5256754578457351E-2</v>
      </c>
    </row>
    <row r="2018" spans="1:3">
      <c r="A2018" t="s">
        <v>2724</v>
      </c>
      <c r="B2018">
        <v>2.775933517987994E-2</v>
      </c>
      <c r="C2018">
        <v>9.058369319369132E-3</v>
      </c>
    </row>
    <row r="2019" spans="1:3">
      <c r="A2019" t="s">
        <v>2954</v>
      </c>
      <c r="B2019">
        <v>2.763170956159694E-2</v>
      </c>
      <c r="C2019">
        <v>3.2048932024380958E-2</v>
      </c>
    </row>
    <row r="2020" spans="1:3">
      <c r="A2020" t="s">
        <v>3819</v>
      </c>
      <c r="B2020">
        <v>2.7555101451160639E-2</v>
      </c>
      <c r="C2020">
        <v>2.4875904004281441E-2</v>
      </c>
    </row>
    <row r="2021" spans="1:3">
      <c r="A2021" t="s">
        <v>9545</v>
      </c>
      <c r="B2021">
        <v>2.7531427453507989E-2</v>
      </c>
      <c r="C2021">
        <v>1.2585450417593159E-2</v>
      </c>
    </row>
    <row r="2022" spans="1:3">
      <c r="A2022" t="s">
        <v>2054</v>
      </c>
      <c r="B2022">
        <v>2.7382403463898711E-2</v>
      </c>
      <c r="C2022">
        <v>4.8035412976250823E-2</v>
      </c>
    </row>
    <row r="2023" spans="1:3">
      <c r="A2023" t="s">
        <v>4905</v>
      </c>
      <c r="B2023">
        <v>2.733307531875058E-2</v>
      </c>
      <c r="C2023">
        <v>1.9385388303768479E-2</v>
      </c>
    </row>
    <row r="2024" spans="1:3">
      <c r="A2024" t="s">
        <v>4511</v>
      </c>
      <c r="B2024">
        <v>2.72073271658195E-2</v>
      </c>
      <c r="C2024">
        <v>1.7558948454718878E-2</v>
      </c>
    </row>
    <row r="2025" spans="1:3">
      <c r="A2025" t="s">
        <v>8697</v>
      </c>
      <c r="B2025">
        <v>2.7135172614576122E-2</v>
      </c>
      <c r="C2025">
        <v>3.3678364297546962E-3</v>
      </c>
    </row>
    <row r="2026" spans="1:3">
      <c r="A2026" t="s">
        <v>4620</v>
      </c>
      <c r="B2026">
        <v>2.7080544841202162E-2</v>
      </c>
      <c r="C2026">
        <v>4.907950966789041E-2</v>
      </c>
    </row>
    <row r="2027" spans="1:3">
      <c r="A2027" t="s">
        <v>4034</v>
      </c>
      <c r="B2027">
        <v>2.6563468132259651E-2</v>
      </c>
      <c r="C2027">
        <v>3.1594970354186722E-2</v>
      </c>
    </row>
    <row r="2028" spans="1:3">
      <c r="A2028" t="s">
        <v>6605</v>
      </c>
      <c r="B2028">
        <v>2.6367749094344611E-2</v>
      </c>
      <c r="C2028">
        <v>2.2793785322593949E-2</v>
      </c>
    </row>
    <row r="2029" spans="1:3">
      <c r="A2029" t="s">
        <v>9546</v>
      </c>
      <c r="B2029">
        <v>2.6355882946569362E-2</v>
      </c>
      <c r="C2029">
        <v>2.5815772666111021E-2</v>
      </c>
    </row>
    <row r="2030" spans="1:3">
      <c r="A2030" t="s">
        <v>5038</v>
      </c>
      <c r="B2030">
        <v>2.6296892013336171E-2</v>
      </c>
      <c r="C2030">
        <v>3.8607004212737051E-2</v>
      </c>
    </row>
    <row r="2031" spans="1:3">
      <c r="A2031" t="s">
        <v>9547</v>
      </c>
      <c r="B2031">
        <v>2.6207883038535561E-2</v>
      </c>
      <c r="C2031">
        <v>3.9484011371012441E-4</v>
      </c>
    </row>
    <row r="2032" spans="1:3">
      <c r="A2032" t="s">
        <v>4018</v>
      </c>
      <c r="B2032">
        <v>2.6126929021995149E-2</v>
      </c>
      <c r="C2032">
        <v>9.8741483826927327E-3</v>
      </c>
    </row>
    <row r="2033" spans="1:3">
      <c r="A2033" t="s">
        <v>4009</v>
      </c>
      <c r="B2033">
        <v>2.6108684346535242E-2</v>
      </c>
      <c r="C2033">
        <v>3.4598485092251607E-2</v>
      </c>
    </row>
    <row r="2034" spans="1:3">
      <c r="A2034" t="s">
        <v>5647</v>
      </c>
      <c r="B2034">
        <v>2.564207466012931E-2</v>
      </c>
      <c r="C2034">
        <v>7.0897559250394648E-3</v>
      </c>
    </row>
    <row r="2035" spans="1:3">
      <c r="A2035" t="s">
        <v>6090</v>
      </c>
      <c r="B2035">
        <v>2.561680903175367E-2</v>
      </c>
      <c r="C2035">
        <v>1.4589114517784701E-2</v>
      </c>
    </row>
    <row r="2036" spans="1:3">
      <c r="A2036" t="s">
        <v>4326</v>
      </c>
      <c r="B2036">
        <v>2.528078645711138E-2</v>
      </c>
      <c r="C2036">
        <v>3.1575587063045953E-2</v>
      </c>
    </row>
    <row r="2037" spans="1:3">
      <c r="A2037" t="s">
        <v>2117</v>
      </c>
      <c r="B2037">
        <v>2.524913934747966E-2</v>
      </c>
      <c r="C2037">
        <v>2.3050440808212471E-2</v>
      </c>
    </row>
    <row r="2038" spans="1:3">
      <c r="A2038" t="s">
        <v>4890</v>
      </c>
      <c r="B2038">
        <v>2.5094750084484529E-2</v>
      </c>
      <c r="C2038">
        <v>2.75773639391973E-2</v>
      </c>
    </row>
    <row r="2039" spans="1:3">
      <c r="A2039" t="s">
        <v>6030</v>
      </c>
      <c r="B2039">
        <v>2.50601054407311E-2</v>
      </c>
      <c r="C2039">
        <v>2.801045341460983E-2</v>
      </c>
    </row>
    <row r="2040" spans="1:3">
      <c r="A2040" t="s">
        <v>9548</v>
      </c>
      <c r="B2040">
        <v>2.469259070705257E-2</v>
      </c>
      <c r="C2040">
        <v>3.3511360424427247E-2</v>
      </c>
    </row>
    <row r="2041" spans="1:3">
      <c r="A2041" t="s">
        <v>9549</v>
      </c>
      <c r="B2041">
        <v>2.4622124117197702E-2</v>
      </c>
      <c r="C2041">
        <v>1.6930220132093461E-4</v>
      </c>
    </row>
    <row r="2042" spans="1:3">
      <c r="A2042" t="s">
        <v>2907</v>
      </c>
      <c r="B2042">
        <v>2.417729362460902E-2</v>
      </c>
      <c r="C2042">
        <v>1.046199848925867E-2</v>
      </c>
    </row>
    <row r="2043" spans="1:3">
      <c r="A2043" t="s">
        <v>9550</v>
      </c>
      <c r="B2043">
        <v>2.398492891134631E-2</v>
      </c>
      <c r="C2043">
        <v>3.356976984965523E-3</v>
      </c>
    </row>
    <row r="2044" spans="1:3">
      <c r="A2044" t="s">
        <v>2439</v>
      </c>
      <c r="B2044">
        <v>2.3980453791262429E-2</v>
      </c>
      <c r="C2044">
        <v>3.5452023726550028E-2</v>
      </c>
    </row>
    <row r="2045" spans="1:3">
      <c r="A2045" t="s">
        <v>4357</v>
      </c>
      <c r="B2045">
        <v>2.3654647804555829E-2</v>
      </c>
      <c r="C2045">
        <v>3.7536101822759071E-2</v>
      </c>
    </row>
    <row r="2046" spans="1:3">
      <c r="A2046" t="s">
        <v>9551</v>
      </c>
      <c r="B2046">
        <v>2.3559653656954119E-2</v>
      </c>
      <c r="C2046">
        <v>3.9557695980875281E-2</v>
      </c>
    </row>
    <row r="2047" spans="1:3">
      <c r="A2047" t="s">
        <v>5748</v>
      </c>
      <c r="B2047">
        <v>2.3447338765093789E-2</v>
      </c>
      <c r="C2047">
        <v>1.200285944224071E-2</v>
      </c>
    </row>
    <row r="2048" spans="1:3">
      <c r="A2048" t="s">
        <v>9552</v>
      </c>
      <c r="B2048">
        <v>2.339668284569605E-2</v>
      </c>
      <c r="C2048">
        <v>3.8015326840206948E-2</v>
      </c>
    </row>
    <row r="2049" spans="1:3">
      <c r="A2049" t="s">
        <v>3702</v>
      </c>
      <c r="B2049">
        <v>2.2968202355414899E-2</v>
      </c>
      <c r="C2049">
        <v>2.4189494735244671E-3</v>
      </c>
    </row>
    <row r="2050" spans="1:3">
      <c r="A2050" t="s">
        <v>9553</v>
      </c>
      <c r="B2050">
        <v>2.2797384121452852E-2</v>
      </c>
      <c r="C2050">
        <v>1.2896284380233139E-2</v>
      </c>
    </row>
    <row r="2051" spans="1:3">
      <c r="A2051" t="s">
        <v>2016</v>
      </c>
      <c r="B2051">
        <v>2.272822057379242E-2</v>
      </c>
      <c r="C2051">
        <v>1.490656242176772E-2</v>
      </c>
    </row>
    <row r="2052" spans="1:3">
      <c r="A2052" t="s">
        <v>4542</v>
      </c>
      <c r="B2052">
        <v>2.2588820415380729E-2</v>
      </c>
      <c r="C2052">
        <v>2.9194542445091249E-2</v>
      </c>
    </row>
    <row r="2053" spans="1:3">
      <c r="A2053" t="s">
        <v>8757</v>
      </c>
      <c r="B2053">
        <v>2.2571421501940379E-2</v>
      </c>
      <c r="C2053">
        <v>2.498061582720815E-2</v>
      </c>
    </row>
    <row r="2054" spans="1:3">
      <c r="A2054" t="s">
        <v>9554</v>
      </c>
      <c r="B2054">
        <v>2.233605918743491E-2</v>
      </c>
      <c r="C2054">
        <v>2.4632594140406881E-2</v>
      </c>
    </row>
    <row r="2055" spans="1:3">
      <c r="A2055" t="s">
        <v>4868</v>
      </c>
      <c r="B2055">
        <v>2.2273569564350278E-2</v>
      </c>
      <c r="C2055">
        <v>2.308228385822763E-2</v>
      </c>
    </row>
    <row r="2056" spans="1:3">
      <c r="A2056" t="s">
        <v>1702</v>
      </c>
      <c r="B2056">
        <v>2.2127143522364862E-2</v>
      </c>
      <c r="C2056">
        <v>1.20325894528407E-2</v>
      </c>
    </row>
    <row r="2057" spans="1:3">
      <c r="A2057" t="s">
        <v>9555</v>
      </c>
      <c r="B2057">
        <v>2.206920110670196E-2</v>
      </c>
      <c r="C2057">
        <v>3.7852764534966603E-2</v>
      </c>
    </row>
    <row r="2058" spans="1:3">
      <c r="A2058" t="s">
        <v>9556</v>
      </c>
      <c r="B2058">
        <v>2.1963696163578409E-2</v>
      </c>
      <c r="C2058">
        <v>4.2342258431786538E-2</v>
      </c>
    </row>
    <row r="2059" spans="1:3">
      <c r="A2059" t="s">
        <v>6049</v>
      </c>
      <c r="B2059">
        <v>2.1864734210957391E-2</v>
      </c>
      <c r="C2059">
        <v>1.7844564463444769E-2</v>
      </c>
    </row>
    <row r="2060" spans="1:3">
      <c r="A2060" t="s">
        <v>3801</v>
      </c>
      <c r="B2060">
        <v>2.1843312165584772E-2</v>
      </c>
      <c r="C2060">
        <v>3.0499135051507559E-2</v>
      </c>
    </row>
    <row r="2061" spans="1:3">
      <c r="A2061" t="s">
        <v>9557</v>
      </c>
      <c r="B2061">
        <v>2.1680807662166349E-2</v>
      </c>
      <c r="C2061">
        <v>1.553441080684034E-2</v>
      </c>
    </row>
    <row r="2062" spans="1:3">
      <c r="A2062" t="s">
        <v>9558</v>
      </c>
      <c r="B2062">
        <v>2.1352017126475071E-2</v>
      </c>
      <c r="C2062">
        <v>3.2175440807838573E-2</v>
      </c>
    </row>
    <row r="2063" spans="1:3">
      <c r="A2063" t="s">
        <v>1459</v>
      </c>
      <c r="B2063">
        <v>2.1322831525589701E-2</v>
      </c>
      <c r="C2063">
        <v>2.3197741029107901E-2</v>
      </c>
    </row>
    <row r="2064" spans="1:3">
      <c r="A2064" t="s">
        <v>5537</v>
      </c>
      <c r="B2064">
        <v>2.1321784813854421E-2</v>
      </c>
      <c r="C2064">
        <v>8.3150046282489589E-3</v>
      </c>
    </row>
    <row r="2065" spans="1:3">
      <c r="A2065" t="s">
        <v>5802</v>
      </c>
      <c r="B2065">
        <v>2.1218146891058009E-2</v>
      </c>
      <c r="C2065">
        <v>2.2805351609165029E-2</v>
      </c>
    </row>
    <row r="2066" spans="1:3">
      <c r="A2066" t="s">
        <v>8916</v>
      </c>
      <c r="B2066">
        <v>2.1214595545818171E-2</v>
      </c>
      <c r="C2066">
        <v>1.533535177274351E-2</v>
      </c>
    </row>
    <row r="2067" spans="1:3">
      <c r="A2067" t="s">
        <v>9559</v>
      </c>
      <c r="B2067">
        <v>2.112809455444915E-2</v>
      </c>
      <c r="C2067">
        <v>7.1808296150966096E-3</v>
      </c>
    </row>
    <row r="2068" spans="1:3">
      <c r="A2068" t="s">
        <v>8822</v>
      </c>
      <c r="B2068">
        <v>2.0961570657713851E-2</v>
      </c>
      <c r="C2068">
        <v>4.3049611061365518E-2</v>
      </c>
    </row>
    <row r="2069" spans="1:3">
      <c r="A2069" t="s">
        <v>5114</v>
      </c>
      <c r="B2069">
        <v>2.0288017583914811E-2</v>
      </c>
      <c r="C2069">
        <v>3.543455254948849E-3</v>
      </c>
    </row>
    <row r="2070" spans="1:3">
      <c r="A2070" t="s">
        <v>1239</v>
      </c>
      <c r="B2070">
        <v>2.0095118860672639E-2</v>
      </c>
      <c r="C2070">
        <v>1.794345386886698E-2</v>
      </c>
    </row>
    <row r="2071" spans="1:3">
      <c r="A2071" t="s">
        <v>6279</v>
      </c>
      <c r="B2071">
        <v>2.0001294868990271E-2</v>
      </c>
      <c r="C2071">
        <v>4.4832702380513498E-2</v>
      </c>
    </row>
    <row r="2072" spans="1:3">
      <c r="A2072" t="s">
        <v>4827</v>
      </c>
      <c r="B2072">
        <v>1.9935129635178111E-2</v>
      </c>
      <c r="C2072">
        <v>3.3295128242209392E-2</v>
      </c>
    </row>
    <row r="2073" spans="1:3">
      <c r="A2073" t="s">
        <v>2237</v>
      </c>
      <c r="B2073">
        <v>1.9787443843800431E-2</v>
      </c>
      <c r="C2073">
        <v>4.6829074265965422E-2</v>
      </c>
    </row>
    <row r="2074" spans="1:3">
      <c r="A2074" t="s">
        <v>6189</v>
      </c>
      <c r="B2074">
        <v>1.9756559459237929E-2</v>
      </c>
      <c r="C2074">
        <v>3.8374915735350373E-2</v>
      </c>
    </row>
    <row r="2075" spans="1:3">
      <c r="A2075" t="s">
        <v>6691</v>
      </c>
      <c r="B2075">
        <v>1.9499329324448811E-2</v>
      </c>
      <c r="C2075">
        <v>3.8346373796452358E-2</v>
      </c>
    </row>
    <row r="2076" spans="1:3">
      <c r="A2076" t="s">
        <v>9560</v>
      </c>
      <c r="B2076">
        <v>1.926638353928296E-2</v>
      </c>
      <c r="C2076">
        <v>7.6779795084267787E-3</v>
      </c>
    </row>
    <row r="2077" spans="1:3">
      <c r="A2077" t="s">
        <v>3144</v>
      </c>
      <c r="B2077">
        <v>1.9042370952312229E-2</v>
      </c>
      <c r="C2077">
        <v>4.5402880197397043E-2</v>
      </c>
    </row>
    <row r="2078" spans="1:3">
      <c r="A2078" t="s">
        <v>4754</v>
      </c>
      <c r="B2078">
        <v>1.8870451787582249E-2</v>
      </c>
      <c r="C2078">
        <v>4.2123850821744267E-2</v>
      </c>
    </row>
    <row r="2079" spans="1:3">
      <c r="A2079" t="s">
        <v>5303</v>
      </c>
      <c r="B2079">
        <v>1.8731998588582811E-2</v>
      </c>
      <c r="C2079">
        <v>3.8825770537413852E-2</v>
      </c>
    </row>
    <row r="2080" spans="1:3">
      <c r="A2080" t="s">
        <v>9561</v>
      </c>
      <c r="B2080">
        <v>1.8607977224747579E-2</v>
      </c>
      <c r="C2080">
        <v>1.6206494235003661E-2</v>
      </c>
    </row>
    <row r="2081" spans="1:3">
      <c r="A2081" t="s">
        <v>3385</v>
      </c>
      <c r="B2081">
        <v>1.858651916075266E-2</v>
      </c>
      <c r="C2081">
        <v>3.3578457009819679E-2</v>
      </c>
    </row>
    <row r="2082" spans="1:3">
      <c r="A2082" t="s">
        <v>9562</v>
      </c>
      <c r="B2082">
        <v>1.8488466417061099E-2</v>
      </c>
      <c r="C2082">
        <v>7.7696059641956866E-3</v>
      </c>
    </row>
    <row r="2083" spans="1:3">
      <c r="A2083" t="s">
        <v>4583</v>
      </c>
      <c r="B2083">
        <v>1.8419902669252461E-2</v>
      </c>
      <c r="C2083">
        <v>2.7184247425474629E-2</v>
      </c>
    </row>
    <row r="2084" spans="1:3">
      <c r="A2084" t="s">
        <v>2543</v>
      </c>
      <c r="B2084">
        <v>1.8389073188981479E-2</v>
      </c>
      <c r="C2084">
        <v>2.0078003338144311E-3</v>
      </c>
    </row>
    <row r="2085" spans="1:3">
      <c r="A2085" t="s">
        <v>9563</v>
      </c>
      <c r="B2085">
        <v>1.8321441982748082E-2</v>
      </c>
      <c r="C2085">
        <v>1.1725238887038889E-2</v>
      </c>
    </row>
    <row r="2086" spans="1:3">
      <c r="A2086" t="s">
        <v>2080</v>
      </c>
      <c r="B2086">
        <v>1.8120296698026339E-2</v>
      </c>
      <c r="C2086">
        <v>1.224304308527816E-2</v>
      </c>
    </row>
    <row r="2087" spans="1:3">
      <c r="A2087" t="s">
        <v>4452</v>
      </c>
      <c r="B2087">
        <v>1.8089695089473889E-2</v>
      </c>
      <c r="C2087">
        <v>4.9517161959280277E-2</v>
      </c>
    </row>
    <row r="2088" spans="1:3">
      <c r="A2088" t="s">
        <v>3582</v>
      </c>
      <c r="B2088">
        <v>1.8070402416120901E-2</v>
      </c>
      <c r="C2088">
        <v>1.3462335321449611E-2</v>
      </c>
    </row>
    <row r="2089" spans="1:3">
      <c r="A2089" t="s">
        <v>2976</v>
      </c>
      <c r="B2089">
        <v>1.8070332076048301E-2</v>
      </c>
      <c r="C2089">
        <v>4.3177244161231143E-2</v>
      </c>
    </row>
    <row r="2090" spans="1:3">
      <c r="A2090" t="s">
        <v>5017</v>
      </c>
      <c r="B2090">
        <v>1.7978729050468489E-2</v>
      </c>
      <c r="C2090">
        <v>2.8243346730672698E-2</v>
      </c>
    </row>
    <row r="2091" spans="1:3">
      <c r="A2091" t="s">
        <v>4308</v>
      </c>
      <c r="B2091">
        <v>1.7745201874159771E-2</v>
      </c>
      <c r="C2091">
        <v>3.0077188083164352E-2</v>
      </c>
    </row>
    <row r="2092" spans="1:3">
      <c r="A2092" t="s">
        <v>9564</v>
      </c>
      <c r="B2092">
        <v>1.772430642246502E-2</v>
      </c>
      <c r="C2092">
        <v>4.8307221374119323E-2</v>
      </c>
    </row>
    <row r="2093" spans="1:3">
      <c r="A2093" t="s">
        <v>9565</v>
      </c>
      <c r="B2093">
        <v>1.7380474436562331E-2</v>
      </c>
      <c r="C2093">
        <v>4.0849131243298469E-2</v>
      </c>
    </row>
    <row r="2094" spans="1:3">
      <c r="A2094" t="s">
        <v>3985</v>
      </c>
      <c r="B2094">
        <v>1.7132669356249259E-2</v>
      </c>
      <c r="C2094">
        <v>2.6970946647454811E-2</v>
      </c>
    </row>
    <row r="2095" spans="1:3">
      <c r="A2095" t="s">
        <v>9566</v>
      </c>
      <c r="B2095">
        <v>1.688271970341124E-2</v>
      </c>
      <c r="C2095">
        <v>3.9025058934028717E-2</v>
      </c>
    </row>
    <row r="2096" spans="1:3">
      <c r="A2096" t="s">
        <v>4571</v>
      </c>
      <c r="B2096">
        <v>1.6413879973070991E-2</v>
      </c>
      <c r="C2096">
        <v>2.1862913452241381E-2</v>
      </c>
    </row>
    <row r="2097" spans="1:3">
      <c r="A2097" t="s">
        <v>4955</v>
      </c>
      <c r="B2097">
        <v>1.6356211778079971E-2</v>
      </c>
      <c r="C2097">
        <v>2.0233179172406138E-2</v>
      </c>
    </row>
    <row r="2098" spans="1:3">
      <c r="A2098" t="s">
        <v>4495</v>
      </c>
      <c r="B2098">
        <v>1.631176112362193E-2</v>
      </c>
      <c r="C2098">
        <v>2.4214348220295601E-2</v>
      </c>
    </row>
    <row r="2099" spans="1:3">
      <c r="A2099" t="s">
        <v>1489</v>
      </c>
      <c r="B2099">
        <v>1.5988534647973701E-2</v>
      </c>
      <c r="C2099">
        <v>2.9297896498585191E-2</v>
      </c>
    </row>
    <row r="2100" spans="1:3">
      <c r="A2100" t="s">
        <v>2758</v>
      </c>
      <c r="B2100">
        <v>1.5486456328294981E-2</v>
      </c>
      <c r="C2100">
        <v>4.1673696373415912E-2</v>
      </c>
    </row>
    <row r="2101" spans="1:3">
      <c r="A2101" t="s">
        <v>2218</v>
      </c>
      <c r="B2101">
        <v>1.543846151731049E-2</v>
      </c>
      <c r="C2101">
        <v>3.914775530526772E-2</v>
      </c>
    </row>
    <row r="2102" spans="1:3">
      <c r="A2102" t="s">
        <v>3643</v>
      </c>
      <c r="B2102">
        <v>1.538673877638802E-2</v>
      </c>
      <c r="C2102">
        <v>3.4609757590002489E-2</v>
      </c>
    </row>
    <row r="2103" spans="1:3">
      <c r="A2103" t="s">
        <v>2860</v>
      </c>
      <c r="B2103">
        <v>1.532151138367957E-2</v>
      </c>
      <c r="C2103">
        <v>4.205024710411992E-2</v>
      </c>
    </row>
    <row r="2104" spans="1:3">
      <c r="A2104" t="s">
        <v>5695</v>
      </c>
      <c r="B2104">
        <v>1.52004515512279E-2</v>
      </c>
      <c r="C2104">
        <v>3.7933149701156327E-2</v>
      </c>
    </row>
    <row r="2105" spans="1:3">
      <c r="A2105" t="s">
        <v>8206</v>
      </c>
      <c r="B2105">
        <v>1.453114699615052E-2</v>
      </c>
      <c r="C2105">
        <v>2.50692475612549E-2</v>
      </c>
    </row>
    <row r="2106" spans="1:3">
      <c r="A2106" t="s">
        <v>9567</v>
      </c>
      <c r="B2106">
        <v>1.3980527855775471E-2</v>
      </c>
      <c r="C2106">
        <v>1.828927094852062E-2</v>
      </c>
    </row>
    <row r="2107" spans="1:3">
      <c r="A2107" t="s">
        <v>3930</v>
      </c>
      <c r="B2107">
        <v>1.336559742404381E-2</v>
      </c>
      <c r="C2107">
        <v>2.8502284956312941E-2</v>
      </c>
    </row>
    <row r="2108" spans="1:3">
      <c r="A2108" t="s">
        <v>3707</v>
      </c>
      <c r="B2108">
        <v>1.3319147979921229E-2</v>
      </c>
      <c r="C2108">
        <v>4.6278021124457773E-2</v>
      </c>
    </row>
    <row r="2109" spans="1:3">
      <c r="A2109" t="s">
        <v>3724</v>
      </c>
      <c r="B2109">
        <v>1.2959552776291071E-2</v>
      </c>
      <c r="C2109">
        <v>4.6714648299327817E-2</v>
      </c>
    </row>
    <row r="2110" spans="1:3">
      <c r="A2110" t="s">
        <v>9568</v>
      </c>
      <c r="B2110">
        <v>1.28807344966067E-2</v>
      </c>
      <c r="C2110">
        <v>3.663068186714135E-2</v>
      </c>
    </row>
    <row r="2111" spans="1:3">
      <c r="A2111" t="s">
        <v>8832</v>
      </c>
      <c r="B2111">
        <v>1.266100297712556E-2</v>
      </c>
      <c r="C2111">
        <v>3.2927843475940591E-2</v>
      </c>
    </row>
    <row r="2112" spans="1:3">
      <c r="A2112" t="s">
        <v>4896</v>
      </c>
      <c r="B2112">
        <v>1.263766531090477E-2</v>
      </c>
      <c r="C2112">
        <v>2.442202438895006E-2</v>
      </c>
    </row>
    <row r="2113" spans="1:3">
      <c r="A2113" t="s">
        <v>2801</v>
      </c>
      <c r="B2113">
        <v>1.1486971240765529E-2</v>
      </c>
      <c r="C2113">
        <v>4.9537333272787441E-2</v>
      </c>
    </row>
    <row r="2114" spans="1:3">
      <c r="A2114" t="s">
        <v>1772</v>
      </c>
      <c r="B2114">
        <v>1.101435616063774E-2</v>
      </c>
      <c r="C2114">
        <v>6.4922818739890191E-3</v>
      </c>
    </row>
    <row r="2115" spans="1:3">
      <c r="A2115" t="s">
        <v>9090</v>
      </c>
      <c r="B2115">
        <v>1.0428238450469579E-2</v>
      </c>
      <c r="C2115">
        <v>5.348044238228853E-3</v>
      </c>
    </row>
    <row r="2116" spans="1:3">
      <c r="A2116" t="s">
        <v>5681</v>
      </c>
      <c r="B2116">
        <v>1.0225932502432559E-2</v>
      </c>
      <c r="C2116">
        <v>4.2026743511971148E-3</v>
      </c>
    </row>
    <row r="2117" spans="1:3">
      <c r="A2117" t="s">
        <v>4240</v>
      </c>
      <c r="B2117">
        <v>9.9578395469059056E-3</v>
      </c>
      <c r="C2117">
        <v>4.2459358169381997E-2</v>
      </c>
    </row>
    <row r="2118" spans="1:3">
      <c r="A2118" t="s">
        <v>9569</v>
      </c>
      <c r="B2118">
        <v>9.0194740592440259E-3</v>
      </c>
      <c r="C2118">
        <v>2.8398997362804431E-2</v>
      </c>
    </row>
    <row r="2119" spans="1:3">
      <c r="A2119" t="s">
        <v>2457</v>
      </c>
      <c r="B2119">
        <v>8.8646202638564681E-3</v>
      </c>
      <c r="C2119">
        <v>4.8122678926233772E-2</v>
      </c>
    </row>
    <row r="2120" spans="1:3">
      <c r="A2120" t="s">
        <v>9570</v>
      </c>
      <c r="B2120">
        <v>8.7443654220455067E-3</v>
      </c>
      <c r="C2120">
        <v>4.0591483789674948E-2</v>
      </c>
    </row>
    <row r="2121" spans="1:3">
      <c r="A2121" t="s">
        <v>4961</v>
      </c>
      <c r="B2121">
        <v>7.0047093694349527E-3</v>
      </c>
      <c r="C2121">
        <v>4.4672492965393072E-2</v>
      </c>
    </row>
    <row r="2122" spans="1:3">
      <c r="A2122" t="s">
        <v>1745</v>
      </c>
      <c r="B2122">
        <v>6.8654769572065732E-3</v>
      </c>
      <c r="C2122">
        <v>4.5405191181873292E-2</v>
      </c>
    </row>
    <row r="2123" spans="1:3">
      <c r="A2123" t="s">
        <v>3455</v>
      </c>
      <c r="B2123">
        <v>5.7154201872865176E-3</v>
      </c>
      <c r="C2123">
        <v>2.5181547313906691E-2</v>
      </c>
    </row>
    <row r="2124" spans="1:3">
      <c r="A2124" t="s">
        <v>1966</v>
      </c>
      <c r="B2124">
        <v>5.6957420896755206E-3</v>
      </c>
      <c r="C2124">
        <v>4.4452902624886222E-2</v>
      </c>
    </row>
    <row r="2125" spans="1:3">
      <c r="A2125" t="s">
        <v>3262</v>
      </c>
      <c r="B2125">
        <v>5.4971622162872658E-3</v>
      </c>
      <c r="C2125">
        <v>2.7211542234645381E-2</v>
      </c>
    </row>
    <row r="2126" spans="1:3">
      <c r="A2126" t="s">
        <v>2472</v>
      </c>
      <c r="B2126">
        <v>5.2815259719425356E-3</v>
      </c>
      <c r="C2126">
        <v>4.1203027679093063E-2</v>
      </c>
    </row>
    <row r="2127" spans="1:3">
      <c r="A2127" t="s">
        <v>1553</v>
      </c>
      <c r="B2127">
        <v>5.046728255624966E-3</v>
      </c>
      <c r="C2127">
        <v>4.2767033959815633E-2</v>
      </c>
    </row>
    <row r="2128" spans="1:3">
      <c r="A2128" t="s">
        <v>9571</v>
      </c>
      <c r="B2128">
        <v>5.0127210704947606E-3</v>
      </c>
      <c r="C2128">
        <v>3.2961446948905133E-2</v>
      </c>
    </row>
    <row r="2129" spans="1:3">
      <c r="A2129" t="s">
        <v>3021</v>
      </c>
      <c r="B2129">
        <v>4.7915428463579657E-3</v>
      </c>
      <c r="C2129">
        <v>2.7431879247742059E-2</v>
      </c>
    </row>
    <row r="2130" spans="1:3">
      <c r="A2130" t="s">
        <v>5293</v>
      </c>
      <c r="B2130">
        <v>3.267643863573116E-3</v>
      </c>
      <c r="C2130">
        <v>4.2314151824128503E-2</v>
      </c>
    </row>
    <row r="2131" spans="1:3">
      <c r="A2131" t="s">
        <v>1255</v>
      </c>
      <c r="B2131">
        <v>2.163629267797063E-3</v>
      </c>
      <c r="C2131">
        <v>2.990893671396333E-2</v>
      </c>
    </row>
    <row r="2132" spans="1:3">
      <c r="A2132" t="s">
        <v>8608</v>
      </c>
      <c r="B2132">
        <v>1.724476688152961E-3</v>
      </c>
      <c r="C2132">
        <v>4.5459487111525608E-2</v>
      </c>
    </row>
    <row r="2133" spans="1:3">
      <c r="A2133" t="s">
        <v>1161</v>
      </c>
      <c r="B2133">
        <v>-1.216168119411165E-4</v>
      </c>
      <c r="C2133">
        <v>4.2137123547477853E-2</v>
      </c>
    </row>
    <row r="2134" spans="1:3">
      <c r="A2134" t="s">
        <v>1755</v>
      </c>
      <c r="B2134">
        <v>-2.6542777696667019E-4</v>
      </c>
      <c r="C2134">
        <v>3.2930502981620223E-2</v>
      </c>
    </row>
    <row r="2135" spans="1:3">
      <c r="A2135" t="s">
        <v>1544</v>
      </c>
      <c r="B2135">
        <v>-2.0289730737909069E-3</v>
      </c>
      <c r="C2135">
        <v>2.55759575720187E-2</v>
      </c>
    </row>
    <row r="2136" spans="1:3">
      <c r="A2136" t="s">
        <v>7120</v>
      </c>
      <c r="B2136">
        <v>-4.3502680926584816E-3</v>
      </c>
      <c r="C2136">
        <v>1.562147851086562E-2</v>
      </c>
    </row>
    <row r="2137" spans="1:3">
      <c r="A2137" t="s">
        <v>6954</v>
      </c>
      <c r="B2137">
        <v>-1.445912537831015E-2</v>
      </c>
      <c r="C2137">
        <v>2.6496282741112289E-2</v>
      </c>
    </row>
    <row r="2138" spans="1:3">
      <c r="A2138" t="s">
        <v>2023</v>
      </c>
      <c r="B2138">
        <v>-5.1633394374094727E-2</v>
      </c>
      <c r="C2138">
        <v>4.083397341721931E-2</v>
      </c>
    </row>
    <row r="2139" spans="1:3">
      <c r="A2139" t="s">
        <v>5040</v>
      </c>
      <c r="B2139">
        <v>-5.3826529079272822E-2</v>
      </c>
      <c r="C2139">
        <v>4.6773022461690149E-2</v>
      </c>
    </row>
    <row r="2140" spans="1:3">
      <c r="A2140" t="s">
        <v>9572</v>
      </c>
      <c r="B2140">
        <v>-5.4905165433005047E-2</v>
      </c>
      <c r="C2140">
        <v>2.9098349774180901E-9</v>
      </c>
    </row>
    <row r="2141" spans="1:3">
      <c r="A2141" t="s">
        <v>8264</v>
      </c>
      <c r="B2141">
        <v>-5.5845776776278402E-2</v>
      </c>
      <c r="C2141">
        <v>1.754437926538905E-2</v>
      </c>
    </row>
    <row r="2142" spans="1:3">
      <c r="A2142" t="s">
        <v>2934</v>
      </c>
      <c r="B2142">
        <v>-5.956744722627124E-2</v>
      </c>
      <c r="C2142">
        <v>4.6692097333511873E-2</v>
      </c>
    </row>
    <row r="2143" spans="1:3">
      <c r="A2143" t="s">
        <v>4813</v>
      </c>
      <c r="B2143">
        <v>-5.9842763420980438E-2</v>
      </c>
      <c r="C2143">
        <v>3.0907785276911182E-2</v>
      </c>
    </row>
    <row r="2144" spans="1:3">
      <c r="A2144" t="s">
        <v>8210</v>
      </c>
      <c r="B2144">
        <v>-6.0329842455643171E-2</v>
      </c>
      <c r="C2144">
        <v>2.8646446137208199E-2</v>
      </c>
    </row>
    <row r="2145" spans="1:3">
      <c r="A2145" t="s">
        <v>3175</v>
      </c>
      <c r="B2145">
        <v>-6.063548233728417E-2</v>
      </c>
      <c r="C2145">
        <v>4.3265426270291028E-2</v>
      </c>
    </row>
    <row r="2146" spans="1:3">
      <c r="A2146" t="s">
        <v>1961</v>
      </c>
      <c r="B2146">
        <v>-6.0959380063329079E-2</v>
      </c>
      <c r="C2146">
        <v>4.7339363141021627E-2</v>
      </c>
    </row>
    <row r="2147" spans="1:3">
      <c r="A2147" t="s">
        <v>6197</v>
      </c>
      <c r="B2147">
        <v>-6.32364028573624E-2</v>
      </c>
      <c r="C2147">
        <v>4.1001600441332837E-2</v>
      </c>
    </row>
    <row r="2148" spans="1:3">
      <c r="A2148" t="s">
        <v>7923</v>
      </c>
      <c r="B2148">
        <v>-6.3847303577949974E-2</v>
      </c>
      <c r="C2148">
        <v>4.102056265865147E-2</v>
      </c>
    </row>
    <row r="2149" spans="1:3">
      <c r="A2149" t="s">
        <v>2362</v>
      </c>
      <c r="B2149">
        <v>-6.4402218510670142E-2</v>
      </c>
      <c r="C2149">
        <v>4.9061765808493391E-2</v>
      </c>
    </row>
    <row r="2150" spans="1:3">
      <c r="A2150" t="s">
        <v>3076</v>
      </c>
      <c r="B2150">
        <v>-6.5162315375084129E-2</v>
      </c>
      <c r="C2150">
        <v>4.0521206889752213E-2</v>
      </c>
    </row>
    <row r="2151" spans="1:3">
      <c r="A2151" t="s">
        <v>3504</v>
      </c>
      <c r="B2151">
        <v>-6.5439197210901801E-2</v>
      </c>
      <c r="C2151">
        <v>4.3759200140290673E-2</v>
      </c>
    </row>
    <row r="2152" spans="1:3">
      <c r="A2152" t="s">
        <v>9573</v>
      </c>
      <c r="B2152">
        <v>-6.5615162266039528E-2</v>
      </c>
      <c r="C2152">
        <v>4.737479875474386E-2</v>
      </c>
    </row>
    <row r="2153" spans="1:3">
      <c r="A2153" t="s">
        <v>3440</v>
      </c>
      <c r="B2153">
        <v>-6.5640697203638743E-2</v>
      </c>
      <c r="C2153">
        <v>7.7402027882445051E-3</v>
      </c>
    </row>
    <row r="2154" spans="1:3">
      <c r="A2154" t="s">
        <v>9574</v>
      </c>
      <c r="B2154">
        <v>-6.7648466805088375E-2</v>
      </c>
      <c r="C2154">
        <v>3.1771401791537437E-2</v>
      </c>
    </row>
    <row r="2155" spans="1:3">
      <c r="A2155" t="s">
        <v>2044</v>
      </c>
      <c r="B2155">
        <v>-6.7934324009724351E-2</v>
      </c>
      <c r="C2155">
        <v>2.8756798574872011E-2</v>
      </c>
    </row>
    <row r="2156" spans="1:3">
      <c r="A2156" t="s">
        <v>8947</v>
      </c>
      <c r="B2156">
        <v>-6.8295009427448622E-2</v>
      </c>
      <c r="C2156">
        <v>3.6823139793023728E-2</v>
      </c>
    </row>
    <row r="2157" spans="1:3">
      <c r="A2157" t="s">
        <v>8522</v>
      </c>
      <c r="B2157">
        <v>-6.9214564419769253E-2</v>
      </c>
      <c r="C2157">
        <v>3.0912861698660071E-2</v>
      </c>
    </row>
    <row r="2158" spans="1:3">
      <c r="A2158" t="s">
        <v>5866</v>
      </c>
      <c r="B2158">
        <v>-6.931508681039758E-2</v>
      </c>
      <c r="C2158">
        <v>3.1417302124769009E-2</v>
      </c>
    </row>
    <row r="2159" spans="1:3">
      <c r="A2159" t="s">
        <v>2562</v>
      </c>
      <c r="B2159">
        <v>-7.0245148359214402E-2</v>
      </c>
      <c r="C2159">
        <v>3.6574312102186021E-2</v>
      </c>
    </row>
    <row r="2160" spans="1:3">
      <c r="A2160" t="s">
        <v>8136</v>
      </c>
      <c r="B2160">
        <v>-7.0366747518892866E-2</v>
      </c>
      <c r="C2160">
        <v>4.322433536876092E-2</v>
      </c>
    </row>
    <row r="2161" spans="1:3">
      <c r="A2161" t="s">
        <v>7779</v>
      </c>
      <c r="B2161">
        <v>-7.1162164165735842E-2</v>
      </c>
      <c r="C2161">
        <v>6.4204962599615518E-3</v>
      </c>
    </row>
    <row r="2162" spans="1:3">
      <c r="A2162" t="s">
        <v>7553</v>
      </c>
      <c r="B2162">
        <v>-7.2151696535754928E-2</v>
      </c>
      <c r="C2162">
        <v>4.2042515216140247E-2</v>
      </c>
    </row>
    <row r="2163" spans="1:3">
      <c r="A2163" t="s">
        <v>4476</v>
      </c>
      <c r="B2163">
        <v>-7.2725874480328453E-2</v>
      </c>
      <c r="C2163">
        <v>1.8216217970948221E-2</v>
      </c>
    </row>
    <row r="2164" spans="1:3">
      <c r="A2164" t="s">
        <v>3221</v>
      </c>
      <c r="B2164">
        <v>-7.2794598262665239E-2</v>
      </c>
      <c r="C2164">
        <v>2.2500669611266181E-2</v>
      </c>
    </row>
    <row r="2165" spans="1:3">
      <c r="A2165" t="s">
        <v>5429</v>
      </c>
      <c r="B2165">
        <v>-7.3240822713840248E-2</v>
      </c>
      <c r="C2165">
        <v>4.5954581428083313E-2</v>
      </c>
    </row>
    <row r="2166" spans="1:3">
      <c r="A2166" t="s">
        <v>1931</v>
      </c>
      <c r="B2166">
        <v>-7.3518060225977885E-2</v>
      </c>
      <c r="C2166">
        <v>3.2280037891475932E-2</v>
      </c>
    </row>
    <row r="2167" spans="1:3">
      <c r="A2167" t="s">
        <v>8857</v>
      </c>
      <c r="B2167">
        <v>-7.3869571684843288E-2</v>
      </c>
      <c r="C2167">
        <v>1.510139821151661E-2</v>
      </c>
    </row>
    <row r="2168" spans="1:3">
      <c r="A2168" t="s">
        <v>1744</v>
      </c>
      <c r="B2168">
        <v>-7.3898731736113735E-2</v>
      </c>
      <c r="C2168">
        <v>4.0410352380413579E-2</v>
      </c>
    </row>
    <row r="2169" spans="1:3">
      <c r="A2169" t="s">
        <v>8242</v>
      </c>
      <c r="B2169">
        <v>-7.4072718630373804E-2</v>
      </c>
      <c r="C2169">
        <v>3.2507803663862071E-2</v>
      </c>
    </row>
    <row r="2170" spans="1:3">
      <c r="A2170" t="s">
        <v>9575</v>
      </c>
      <c r="B2170">
        <v>-7.5721403708784579E-2</v>
      </c>
      <c r="C2170">
        <v>3.3917838024053189E-2</v>
      </c>
    </row>
    <row r="2171" spans="1:3">
      <c r="A2171" t="s">
        <v>2154</v>
      </c>
      <c r="B2171">
        <v>-7.6127725786620609E-2</v>
      </c>
      <c r="C2171">
        <v>1.726110771177157E-2</v>
      </c>
    </row>
    <row r="2172" spans="1:3">
      <c r="A2172" t="s">
        <v>9576</v>
      </c>
      <c r="B2172">
        <v>-7.6711295423188108E-2</v>
      </c>
      <c r="C2172">
        <v>2.6479248715355862E-2</v>
      </c>
    </row>
    <row r="2173" spans="1:3">
      <c r="A2173" t="s">
        <v>7755</v>
      </c>
      <c r="B2173">
        <v>-7.686178681658852E-2</v>
      </c>
      <c r="C2173">
        <v>4.8741469943268473E-2</v>
      </c>
    </row>
    <row r="2174" spans="1:3">
      <c r="A2174" t="s">
        <v>8004</v>
      </c>
      <c r="B2174">
        <v>-7.7273143589109056E-2</v>
      </c>
      <c r="C2174">
        <v>4.2825366344347478E-2</v>
      </c>
    </row>
    <row r="2175" spans="1:3">
      <c r="A2175" t="s">
        <v>2299</v>
      </c>
      <c r="B2175">
        <v>-7.750747569474134E-2</v>
      </c>
      <c r="C2175">
        <v>2.5706417122709099E-2</v>
      </c>
    </row>
    <row r="2176" spans="1:3">
      <c r="A2176" t="s">
        <v>9577</v>
      </c>
      <c r="B2176">
        <v>-7.7733004624711638E-2</v>
      </c>
      <c r="C2176">
        <v>3.1893884095270462E-2</v>
      </c>
    </row>
    <row r="2177" spans="1:3">
      <c r="A2177" t="s">
        <v>2049</v>
      </c>
      <c r="B2177">
        <v>-7.8807440364288522E-2</v>
      </c>
      <c r="C2177">
        <v>1.892747748222022E-2</v>
      </c>
    </row>
    <row r="2178" spans="1:3">
      <c r="A2178" t="s">
        <v>4692</v>
      </c>
      <c r="B2178">
        <v>-7.9134708116204183E-2</v>
      </c>
      <c r="C2178">
        <v>1.2587339848599039E-2</v>
      </c>
    </row>
    <row r="2179" spans="1:3">
      <c r="A2179" t="s">
        <v>9578</v>
      </c>
      <c r="B2179">
        <v>-7.9507705920081911E-2</v>
      </c>
      <c r="C2179">
        <v>3.3158251092495303E-2</v>
      </c>
    </row>
    <row r="2180" spans="1:3">
      <c r="A2180" t="s">
        <v>1243</v>
      </c>
      <c r="B2180">
        <v>-7.95940217318587E-2</v>
      </c>
      <c r="C2180">
        <v>8.7470645435676585E-3</v>
      </c>
    </row>
    <row r="2181" spans="1:3">
      <c r="A2181" t="s">
        <v>2061</v>
      </c>
      <c r="B2181">
        <v>-7.9791050981612752E-2</v>
      </c>
      <c r="C2181">
        <v>4.6520389222676303E-2</v>
      </c>
    </row>
    <row r="2182" spans="1:3">
      <c r="A2182" t="s">
        <v>7793</v>
      </c>
      <c r="B2182">
        <v>-7.9915988743932964E-2</v>
      </c>
      <c r="C2182">
        <v>4.2239526770784117E-2</v>
      </c>
    </row>
    <row r="2183" spans="1:3">
      <c r="A2183" t="s">
        <v>8773</v>
      </c>
      <c r="B2183">
        <v>-8.0045117255758261E-2</v>
      </c>
      <c r="C2183">
        <v>2.494624406767686E-2</v>
      </c>
    </row>
    <row r="2184" spans="1:3">
      <c r="A2184" t="s">
        <v>6267</v>
      </c>
      <c r="B2184">
        <v>-8.0141484082723355E-2</v>
      </c>
      <c r="C2184">
        <v>4.6238941691518903E-2</v>
      </c>
    </row>
    <row r="2185" spans="1:3">
      <c r="A2185" t="s">
        <v>2046</v>
      </c>
      <c r="B2185">
        <v>-8.0844731350752541E-2</v>
      </c>
      <c r="C2185">
        <v>3.8617766166860697E-2</v>
      </c>
    </row>
    <row r="2186" spans="1:3">
      <c r="A2186" t="s">
        <v>751</v>
      </c>
      <c r="B2186">
        <v>-8.0858542884401086E-2</v>
      </c>
      <c r="C2186">
        <v>4.9687115995311483E-2</v>
      </c>
    </row>
    <row r="2187" spans="1:3">
      <c r="A2187" t="s">
        <v>2535</v>
      </c>
      <c r="B2187">
        <v>-8.1107617404089685E-2</v>
      </c>
      <c r="C2187">
        <v>1.75657814453162E-2</v>
      </c>
    </row>
    <row r="2188" spans="1:3">
      <c r="A2188" t="s">
        <v>9579</v>
      </c>
      <c r="B2188">
        <v>-8.1221548429142559E-2</v>
      </c>
      <c r="C2188">
        <v>4.7753876190132792E-2</v>
      </c>
    </row>
    <row r="2189" spans="1:3">
      <c r="A2189" t="s">
        <v>9580</v>
      </c>
      <c r="B2189">
        <v>-8.2121049571952029E-2</v>
      </c>
      <c r="C2189">
        <v>2.414497205324842E-2</v>
      </c>
    </row>
    <row r="2190" spans="1:3">
      <c r="A2190" t="s">
        <v>9581</v>
      </c>
      <c r="B2190">
        <v>-8.2310572571899054E-2</v>
      </c>
      <c r="C2190">
        <v>3.7680902098412163E-2</v>
      </c>
    </row>
    <row r="2191" spans="1:3">
      <c r="A2191" t="s">
        <v>9025</v>
      </c>
      <c r="B2191">
        <v>-8.2343584440818934E-2</v>
      </c>
      <c r="C2191">
        <v>3.7130265090500422E-2</v>
      </c>
    </row>
    <row r="2192" spans="1:3">
      <c r="A2192" t="s">
        <v>8255</v>
      </c>
      <c r="B2192">
        <v>-8.2630388371746605E-2</v>
      </c>
      <c r="C2192">
        <v>2.7837761626025109E-2</v>
      </c>
    </row>
    <row r="2193" spans="1:3">
      <c r="A2193" t="s">
        <v>1147</v>
      </c>
      <c r="B2193">
        <v>-8.3092336986311618E-2</v>
      </c>
      <c r="C2193">
        <v>3.1043299418164649E-2</v>
      </c>
    </row>
    <row r="2194" spans="1:3">
      <c r="A2194" t="s">
        <v>8865</v>
      </c>
      <c r="B2194">
        <v>-8.3107533873511885E-2</v>
      </c>
      <c r="C2194">
        <v>1.15095695372626E-2</v>
      </c>
    </row>
    <row r="2195" spans="1:3">
      <c r="A2195" t="s">
        <v>5747</v>
      </c>
      <c r="B2195">
        <v>-8.3789430404120152E-2</v>
      </c>
      <c r="C2195">
        <v>3.5060054004535622E-2</v>
      </c>
    </row>
    <row r="2196" spans="1:3">
      <c r="A2196" t="s">
        <v>2388</v>
      </c>
      <c r="B2196">
        <v>-8.4591849424506746E-2</v>
      </c>
      <c r="C2196">
        <v>1.730658850695049E-2</v>
      </c>
    </row>
    <row r="2197" spans="1:3">
      <c r="A2197" t="s">
        <v>2988</v>
      </c>
      <c r="B2197">
        <v>-8.5242936558324961E-2</v>
      </c>
      <c r="C2197">
        <v>3.1378461018409333E-2</v>
      </c>
    </row>
    <row r="2198" spans="1:3">
      <c r="A2198" t="s">
        <v>7801</v>
      </c>
      <c r="B2198">
        <v>-8.5297163187441322E-2</v>
      </c>
      <c r="C2198">
        <v>3.9739334379073517E-2</v>
      </c>
    </row>
    <row r="2199" spans="1:3">
      <c r="A2199" t="s">
        <v>5191</v>
      </c>
      <c r="B2199">
        <v>-8.5408664158727846E-2</v>
      </c>
      <c r="C2199">
        <v>3.7825991554488111E-2</v>
      </c>
    </row>
    <row r="2200" spans="1:3">
      <c r="A2200" t="s">
        <v>7652</v>
      </c>
      <c r="B2200">
        <v>-8.6621803108059559E-2</v>
      </c>
      <c r="C2200">
        <v>3.3624218890437957E-2</v>
      </c>
    </row>
    <row r="2201" spans="1:3">
      <c r="A2201" t="s">
        <v>1084</v>
      </c>
      <c r="B2201">
        <v>-8.7035577606756967E-2</v>
      </c>
      <c r="C2201">
        <v>4.6853321072662962E-2</v>
      </c>
    </row>
    <row r="2202" spans="1:3">
      <c r="A2202" t="s">
        <v>1141</v>
      </c>
      <c r="B2202">
        <v>-8.7112321127841064E-2</v>
      </c>
      <c r="C2202">
        <v>4.5417305750408204E-3</v>
      </c>
    </row>
    <row r="2203" spans="1:3">
      <c r="A2203" t="s">
        <v>7684</v>
      </c>
      <c r="B2203">
        <v>-8.7292255689947612E-2</v>
      </c>
      <c r="C2203">
        <v>3.2081712735459587E-2</v>
      </c>
    </row>
    <row r="2204" spans="1:3">
      <c r="A2204" t="s">
        <v>8015</v>
      </c>
      <c r="B2204">
        <v>-8.7423409882236819E-2</v>
      </c>
      <c r="C2204">
        <v>4.3805915586762403E-2</v>
      </c>
    </row>
    <row r="2205" spans="1:3">
      <c r="A2205" t="s">
        <v>973</v>
      </c>
      <c r="B2205">
        <v>-8.7528132514281154E-2</v>
      </c>
      <c r="C2205">
        <v>9.9399534656171365E-3</v>
      </c>
    </row>
    <row r="2206" spans="1:3">
      <c r="A2206" t="s">
        <v>3658</v>
      </c>
      <c r="B2206">
        <v>-8.7621560744665053E-2</v>
      </c>
      <c r="C2206">
        <v>2.720824685662852E-2</v>
      </c>
    </row>
    <row r="2207" spans="1:3">
      <c r="A2207" t="s">
        <v>986</v>
      </c>
      <c r="B2207">
        <v>-8.8812723203776978E-2</v>
      </c>
      <c r="C2207">
        <v>4.3359895989444813E-2</v>
      </c>
    </row>
    <row r="2208" spans="1:3">
      <c r="A2208" t="s">
        <v>7678</v>
      </c>
      <c r="B2208">
        <v>-8.8873198541251003E-2</v>
      </c>
      <c r="C2208">
        <v>3.5119901878598307E-2</v>
      </c>
    </row>
    <row r="2209" spans="1:3">
      <c r="A2209" t="s">
        <v>2931</v>
      </c>
      <c r="B2209">
        <v>-8.9302261596942475E-2</v>
      </c>
      <c r="C2209">
        <v>3.841193879100107E-2</v>
      </c>
    </row>
    <row r="2210" spans="1:3">
      <c r="A2210" t="s">
        <v>9582</v>
      </c>
      <c r="B2210">
        <v>-8.9738337927793732E-2</v>
      </c>
      <c r="C2210">
        <v>1.5513543323181479E-2</v>
      </c>
    </row>
    <row r="2211" spans="1:3">
      <c r="A2211" t="s">
        <v>1130</v>
      </c>
      <c r="B2211">
        <v>-8.9796833237197227E-2</v>
      </c>
      <c r="C2211">
        <v>3.2903955238669312E-2</v>
      </c>
    </row>
    <row r="2212" spans="1:3">
      <c r="A2212" t="s">
        <v>8121</v>
      </c>
      <c r="B2212">
        <v>-8.9800429228818798E-2</v>
      </c>
      <c r="C2212">
        <v>3.4296606288289989E-2</v>
      </c>
    </row>
    <row r="2213" spans="1:3">
      <c r="A2213" t="s">
        <v>7747</v>
      </c>
      <c r="B2213">
        <v>-9.0598141356879658E-2</v>
      </c>
      <c r="C2213">
        <v>1.391198904939653E-2</v>
      </c>
    </row>
    <row r="2214" spans="1:3">
      <c r="A2214" t="s">
        <v>8234</v>
      </c>
      <c r="B2214">
        <v>-9.1310374253489215E-2</v>
      </c>
      <c r="C2214">
        <v>2.055940488360012E-2</v>
      </c>
    </row>
    <row r="2215" spans="1:3">
      <c r="A2215" t="s">
        <v>8217</v>
      </c>
      <c r="B2215">
        <v>-9.2077090909855733E-2</v>
      </c>
      <c r="C2215">
        <v>1.1026242289513519E-2</v>
      </c>
    </row>
    <row r="2216" spans="1:3">
      <c r="A2216" t="s">
        <v>720</v>
      </c>
      <c r="B2216">
        <v>-9.2213463868834999E-2</v>
      </c>
      <c r="C2216">
        <v>1.2860161861455841E-2</v>
      </c>
    </row>
    <row r="2217" spans="1:3">
      <c r="A2217" t="s">
        <v>9583</v>
      </c>
      <c r="B2217">
        <v>-9.2270990771406824E-2</v>
      </c>
      <c r="C2217">
        <v>4.7240480468220599E-3</v>
      </c>
    </row>
    <row r="2218" spans="1:3">
      <c r="A2218" t="s">
        <v>8623</v>
      </c>
      <c r="B2218">
        <v>-9.2514860326356932E-2</v>
      </c>
      <c r="C2218">
        <v>1.07672263046301E-2</v>
      </c>
    </row>
    <row r="2219" spans="1:3">
      <c r="A2219" t="s">
        <v>3902</v>
      </c>
      <c r="B2219">
        <v>-9.2671460016525362E-2</v>
      </c>
      <c r="C2219">
        <v>3.9910612765427941E-2</v>
      </c>
    </row>
    <row r="2220" spans="1:3">
      <c r="A2220" t="s">
        <v>1122</v>
      </c>
      <c r="B2220">
        <v>-9.2743066297736071E-2</v>
      </c>
      <c r="C2220">
        <v>1.935117571705141E-2</v>
      </c>
    </row>
    <row r="2221" spans="1:3">
      <c r="A2221" t="s">
        <v>4347</v>
      </c>
      <c r="B2221">
        <v>-9.2796014928420822E-2</v>
      </c>
      <c r="C2221">
        <v>4.2770784592135881E-2</v>
      </c>
    </row>
    <row r="2222" spans="1:3">
      <c r="A2222" t="s">
        <v>8189</v>
      </c>
      <c r="B2222">
        <v>-9.295741396526909E-2</v>
      </c>
      <c r="C2222">
        <v>5.6696010434675818E-3</v>
      </c>
    </row>
    <row r="2223" spans="1:3">
      <c r="A2223" t="s">
        <v>1054</v>
      </c>
      <c r="B2223">
        <v>-9.3407469367055018E-2</v>
      </c>
      <c r="C2223">
        <v>1.716153080231058E-2</v>
      </c>
    </row>
    <row r="2224" spans="1:3">
      <c r="A2224" t="s">
        <v>1933</v>
      </c>
      <c r="B2224">
        <v>-9.347383333973229E-2</v>
      </c>
      <c r="C2224">
        <v>7.0946466713319532E-3</v>
      </c>
    </row>
    <row r="2225" spans="1:3">
      <c r="A2225" t="s">
        <v>9584</v>
      </c>
      <c r="B2225">
        <v>-9.3571233164087622E-2</v>
      </c>
      <c r="C2225">
        <v>4.634961397806911E-2</v>
      </c>
    </row>
    <row r="2226" spans="1:3">
      <c r="A2226" t="s">
        <v>9585</v>
      </c>
      <c r="B2226">
        <v>-9.4190779312742473E-2</v>
      </c>
      <c r="C2226">
        <v>3.7361296772987433E-2</v>
      </c>
    </row>
    <row r="2227" spans="1:3">
      <c r="A2227" t="s">
        <v>2001</v>
      </c>
      <c r="B2227">
        <v>-9.4453875576956906E-2</v>
      </c>
      <c r="C2227">
        <v>2.4657377294345091E-2</v>
      </c>
    </row>
    <row r="2228" spans="1:3">
      <c r="A2228" t="s">
        <v>1012</v>
      </c>
      <c r="B2228">
        <v>-9.4831955916877667E-2</v>
      </c>
      <c r="C2228">
        <v>2.4618944986326101E-3</v>
      </c>
    </row>
    <row r="2229" spans="1:3">
      <c r="A2229" t="s">
        <v>1064</v>
      </c>
      <c r="B2229">
        <v>-9.5026637223237481E-2</v>
      </c>
      <c r="C2229">
        <v>1.2413413861111069E-2</v>
      </c>
    </row>
    <row r="2230" spans="1:3">
      <c r="A2230" t="s">
        <v>8220</v>
      </c>
      <c r="B2230">
        <v>-9.508459146457765E-2</v>
      </c>
      <c r="C2230">
        <v>1.7794879748928721E-2</v>
      </c>
    </row>
    <row r="2231" spans="1:3">
      <c r="A2231" t="s">
        <v>8003</v>
      </c>
      <c r="B2231">
        <v>-9.5403016165380716E-2</v>
      </c>
      <c r="C2231">
        <v>2.7898486003996172E-2</v>
      </c>
    </row>
    <row r="2232" spans="1:3">
      <c r="A2232" t="s">
        <v>1274</v>
      </c>
      <c r="B2232">
        <v>-9.5601874133127263E-2</v>
      </c>
      <c r="C2232">
        <v>4.5857557394693292E-2</v>
      </c>
    </row>
    <row r="2233" spans="1:3">
      <c r="A2233" t="s">
        <v>8809</v>
      </c>
      <c r="B2233">
        <v>-9.5897134505032566E-2</v>
      </c>
      <c r="C2233">
        <v>2.8973520464691972E-2</v>
      </c>
    </row>
    <row r="2234" spans="1:3">
      <c r="A2234" t="s">
        <v>2106</v>
      </c>
      <c r="B2234">
        <v>-9.6021834890308938E-2</v>
      </c>
      <c r="C2234">
        <v>2.144545808690633E-2</v>
      </c>
    </row>
    <row r="2235" spans="1:3">
      <c r="A2235" t="s">
        <v>8059</v>
      </c>
      <c r="B2235">
        <v>-9.6024492473955295E-2</v>
      </c>
      <c r="C2235">
        <v>3.1770841822201558E-2</v>
      </c>
    </row>
    <row r="2236" spans="1:3">
      <c r="A2236" t="s">
        <v>1896</v>
      </c>
      <c r="B2236">
        <v>-9.6179644838383149E-2</v>
      </c>
      <c r="C2236">
        <v>2.444398293491569E-2</v>
      </c>
    </row>
    <row r="2237" spans="1:3">
      <c r="A2237" t="s">
        <v>3130</v>
      </c>
      <c r="B2237">
        <v>-9.6357993341927156E-2</v>
      </c>
      <c r="C2237">
        <v>2.148519272347733E-2</v>
      </c>
    </row>
    <row r="2238" spans="1:3">
      <c r="A2238" t="s">
        <v>7917</v>
      </c>
      <c r="B2238">
        <v>-9.6750129674039287E-2</v>
      </c>
      <c r="C2238">
        <v>2.0500089110603139E-3</v>
      </c>
    </row>
    <row r="2239" spans="1:3">
      <c r="A2239" t="s">
        <v>8232</v>
      </c>
      <c r="B2239">
        <v>-9.697714243257731E-2</v>
      </c>
      <c r="C2239">
        <v>1.6770692868955401E-2</v>
      </c>
    </row>
    <row r="2240" spans="1:3">
      <c r="A2240" t="s">
        <v>1077</v>
      </c>
      <c r="B2240">
        <v>-9.7190878333494782E-2</v>
      </c>
      <c r="C2240">
        <v>3.6161726852981142E-2</v>
      </c>
    </row>
    <row r="2241" spans="1:3">
      <c r="A2241" t="s">
        <v>7710</v>
      </c>
      <c r="B2241">
        <v>-9.7253154093919714E-2</v>
      </c>
      <c r="C2241">
        <v>8.5604767043829903E-3</v>
      </c>
    </row>
    <row r="2242" spans="1:3">
      <c r="A2242" t="s">
        <v>9586</v>
      </c>
      <c r="B2242">
        <v>-9.7675823522481164E-2</v>
      </c>
      <c r="C2242">
        <v>3.710625315916042E-2</v>
      </c>
    </row>
    <row r="2243" spans="1:3">
      <c r="A2243" t="s">
        <v>1242</v>
      </c>
      <c r="B2243">
        <v>-9.7990925277243859E-2</v>
      </c>
      <c r="C2243">
        <v>4.7721665913800893E-2</v>
      </c>
    </row>
    <row r="2244" spans="1:3">
      <c r="A2244" t="s">
        <v>8204</v>
      </c>
      <c r="B2244">
        <v>-9.8127519792155699E-2</v>
      </c>
      <c r="C2244">
        <v>3.4888088898881363E-2</v>
      </c>
    </row>
    <row r="2245" spans="1:3">
      <c r="A2245" t="s">
        <v>5158</v>
      </c>
      <c r="B2245">
        <v>-9.8262334920257016E-2</v>
      </c>
      <c r="C2245">
        <v>3.5632233007721233E-2</v>
      </c>
    </row>
    <row r="2246" spans="1:3">
      <c r="A2246" t="s">
        <v>2918</v>
      </c>
      <c r="B2246">
        <v>-9.8379598577574556E-2</v>
      </c>
      <c r="C2246">
        <v>2.5715524821368251E-2</v>
      </c>
    </row>
    <row r="2247" spans="1:3">
      <c r="A2247" t="s">
        <v>7786</v>
      </c>
      <c r="B2247">
        <v>-9.8985001387297128E-2</v>
      </c>
      <c r="C2247">
        <v>6.2936413866541106E-3</v>
      </c>
    </row>
    <row r="2248" spans="1:3">
      <c r="A2248" t="s">
        <v>2595</v>
      </c>
      <c r="B2248">
        <v>-9.9403020839362921E-2</v>
      </c>
      <c r="C2248">
        <v>4.5551727214524027E-3</v>
      </c>
    </row>
    <row r="2249" spans="1:3">
      <c r="A2249" t="s">
        <v>3573</v>
      </c>
      <c r="B2249">
        <v>-0.1004822217744198</v>
      </c>
      <c r="C2249">
        <v>2.606455613991512E-2</v>
      </c>
    </row>
    <row r="2250" spans="1:3">
      <c r="A2250" t="s">
        <v>8212</v>
      </c>
      <c r="B2250">
        <v>-0.10094419947865541</v>
      </c>
      <c r="C2250">
        <v>2.5413151530532741E-2</v>
      </c>
    </row>
    <row r="2251" spans="1:3">
      <c r="A2251" t="s">
        <v>9066</v>
      </c>
      <c r="B2251">
        <v>-0.1017989981768077</v>
      </c>
      <c r="C2251">
        <v>4.8515000402797867E-2</v>
      </c>
    </row>
    <row r="2252" spans="1:3">
      <c r="A2252" t="s">
        <v>4084</v>
      </c>
      <c r="B2252">
        <v>-0.10226044813592081</v>
      </c>
      <c r="C2252">
        <v>1.0344803664671181E-2</v>
      </c>
    </row>
    <row r="2253" spans="1:3">
      <c r="A2253" t="s">
        <v>3234</v>
      </c>
      <c r="B2253">
        <v>-0.102590879305672</v>
      </c>
      <c r="C2253">
        <v>1.8607732457620249E-2</v>
      </c>
    </row>
    <row r="2254" spans="1:3">
      <c r="A2254" t="s">
        <v>2312</v>
      </c>
      <c r="B2254">
        <v>-0.1026084072216695</v>
      </c>
      <c r="C2254">
        <v>8.5341558110190695E-3</v>
      </c>
    </row>
    <row r="2255" spans="1:3">
      <c r="A2255" t="s">
        <v>1023</v>
      </c>
      <c r="B2255">
        <v>-0.1026294937713985</v>
      </c>
      <c r="C2255">
        <v>5.7842461703058639E-3</v>
      </c>
    </row>
    <row r="2256" spans="1:3">
      <c r="A2256" t="s">
        <v>8193</v>
      </c>
      <c r="B2256">
        <v>-0.10292317166357599</v>
      </c>
      <c r="C2256">
        <v>2.2428553485420721E-2</v>
      </c>
    </row>
    <row r="2257" spans="1:3">
      <c r="A2257" t="s">
        <v>1083</v>
      </c>
      <c r="B2257">
        <v>-0.10356078790148331</v>
      </c>
      <c r="C2257">
        <v>3.6660170406401807E-2</v>
      </c>
    </row>
    <row r="2258" spans="1:3">
      <c r="A2258" t="s">
        <v>8058</v>
      </c>
      <c r="B2258">
        <v>-0.1040029328636253</v>
      </c>
      <c r="C2258">
        <v>4.1632364458752324E-3</v>
      </c>
    </row>
    <row r="2259" spans="1:3">
      <c r="A2259" t="s">
        <v>8120</v>
      </c>
      <c r="B2259">
        <v>-0.10442876191923579</v>
      </c>
      <c r="C2259">
        <v>2.399004404693425E-2</v>
      </c>
    </row>
    <row r="2260" spans="1:3">
      <c r="A2260" t="s">
        <v>5288</v>
      </c>
      <c r="B2260">
        <v>-0.1048617069771437</v>
      </c>
      <c r="C2260">
        <v>2.7465457590082901E-2</v>
      </c>
    </row>
    <row r="2261" spans="1:3">
      <c r="A2261" t="s">
        <v>1960</v>
      </c>
      <c r="B2261">
        <v>-0.105966679812599</v>
      </c>
      <c r="C2261">
        <v>8.0710887963127004E-3</v>
      </c>
    </row>
    <row r="2262" spans="1:3">
      <c r="A2262" t="s">
        <v>2146</v>
      </c>
      <c r="B2262">
        <v>-0.1060941396340518</v>
      </c>
      <c r="C2262">
        <v>2.1846347811436531E-2</v>
      </c>
    </row>
    <row r="2263" spans="1:3">
      <c r="A2263" t="s">
        <v>8853</v>
      </c>
      <c r="B2263">
        <v>-0.1061270050113374</v>
      </c>
      <c r="C2263">
        <v>4.4259691197496911E-2</v>
      </c>
    </row>
    <row r="2264" spans="1:3">
      <c r="A2264" t="s">
        <v>8176</v>
      </c>
      <c r="B2264">
        <v>-0.1063495061181197</v>
      </c>
      <c r="C2264">
        <v>1.0484419252127411E-3</v>
      </c>
    </row>
    <row r="2265" spans="1:3">
      <c r="A2265" t="s">
        <v>1728</v>
      </c>
      <c r="B2265">
        <v>-0.1064054848042581</v>
      </c>
      <c r="C2265">
        <v>2.2809158321207709E-2</v>
      </c>
    </row>
    <row r="2266" spans="1:3">
      <c r="A2266" t="s">
        <v>1078</v>
      </c>
      <c r="B2266">
        <v>-0.1065999460742187</v>
      </c>
      <c r="C2266">
        <v>2.9311167584641799E-2</v>
      </c>
    </row>
    <row r="2267" spans="1:3">
      <c r="A2267" t="s">
        <v>3312</v>
      </c>
      <c r="B2267">
        <v>-0.10689320373907921</v>
      </c>
      <c r="C2267">
        <v>3.5444672509595002E-2</v>
      </c>
    </row>
    <row r="2268" spans="1:3">
      <c r="A2268" t="s">
        <v>7792</v>
      </c>
      <c r="B2268">
        <v>-0.10692587535296411</v>
      </c>
      <c r="C2268">
        <v>3.6900663422802737E-2</v>
      </c>
    </row>
    <row r="2269" spans="1:3">
      <c r="A2269" t="s">
        <v>1063</v>
      </c>
      <c r="B2269">
        <v>-0.10692640558542291</v>
      </c>
      <c r="C2269">
        <v>2.691280838523764E-2</v>
      </c>
    </row>
    <row r="2270" spans="1:3">
      <c r="A2270" t="s">
        <v>9587</v>
      </c>
      <c r="B2270">
        <v>-0.1072603923267962</v>
      </c>
      <c r="C2270">
        <v>1.9507821364405851E-2</v>
      </c>
    </row>
    <row r="2271" spans="1:3">
      <c r="A2271" t="s">
        <v>8090</v>
      </c>
      <c r="B2271">
        <v>-0.10745359442707331</v>
      </c>
      <c r="C2271">
        <v>3.8800026064750567E-2</v>
      </c>
    </row>
    <row r="2272" spans="1:3">
      <c r="A2272" t="s">
        <v>7664</v>
      </c>
      <c r="B2272">
        <v>-0.1076368900294771</v>
      </c>
      <c r="C2272">
        <v>2.6874657793503421E-3</v>
      </c>
    </row>
    <row r="2273" spans="1:3">
      <c r="A2273" t="s">
        <v>983</v>
      </c>
      <c r="B2273">
        <v>-0.1080409999108803</v>
      </c>
      <c r="C2273">
        <v>3.1839222480228489E-2</v>
      </c>
    </row>
    <row r="2274" spans="1:3">
      <c r="A2274" t="s">
        <v>7473</v>
      </c>
      <c r="B2274">
        <v>-0.1085777828066397</v>
      </c>
      <c r="C2274">
        <v>2.6101872824225519E-2</v>
      </c>
    </row>
    <row r="2275" spans="1:3">
      <c r="A2275" t="s">
        <v>1212</v>
      </c>
      <c r="B2275">
        <v>-0.1091001286629836</v>
      </c>
      <c r="C2275">
        <v>2.870151596312865E-3</v>
      </c>
    </row>
    <row r="2276" spans="1:3">
      <c r="A2276" t="s">
        <v>8035</v>
      </c>
      <c r="B2276">
        <v>-0.1094190943192702</v>
      </c>
      <c r="C2276">
        <v>1.127795573951979E-2</v>
      </c>
    </row>
    <row r="2277" spans="1:3">
      <c r="A2277" t="s">
        <v>5671</v>
      </c>
      <c r="B2277">
        <v>-0.1096896451549105</v>
      </c>
      <c r="C2277">
        <v>2.028925420924679E-2</v>
      </c>
    </row>
    <row r="2278" spans="1:3">
      <c r="A2278" t="s">
        <v>1090</v>
      </c>
      <c r="B2278">
        <v>-0.1098561941112647</v>
      </c>
      <c r="C2278">
        <v>1.8827525489971939E-2</v>
      </c>
    </row>
    <row r="2279" spans="1:3">
      <c r="A2279" t="s">
        <v>7855</v>
      </c>
      <c r="B2279">
        <v>-0.1099336886307106</v>
      </c>
      <c r="C2279">
        <v>7.6461024605634182E-3</v>
      </c>
    </row>
    <row r="2280" spans="1:3">
      <c r="A2280" t="s">
        <v>1814</v>
      </c>
      <c r="B2280">
        <v>-0.1101953541679454</v>
      </c>
      <c r="C2280">
        <v>4.3982421724715517E-2</v>
      </c>
    </row>
    <row r="2281" spans="1:3">
      <c r="A2281" t="s">
        <v>1312</v>
      </c>
      <c r="B2281">
        <v>-0.1102980877402633</v>
      </c>
      <c r="C2281">
        <v>1.2067173828650901E-3</v>
      </c>
    </row>
    <row r="2282" spans="1:3">
      <c r="A2282" t="s">
        <v>4435</v>
      </c>
      <c r="B2282">
        <v>-0.1104401034383765</v>
      </c>
      <c r="C2282">
        <v>3.092732227080653E-2</v>
      </c>
    </row>
    <row r="2283" spans="1:3">
      <c r="A2283" t="s">
        <v>1465</v>
      </c>
      <c r="B2283">
        <v>-0.1105347966050136</v>
      </c>
      <c r="C2283">
        <v>2.324032454252932E-2</v>
      </c>
    </row>
    <row r="2284" spans="1:3">
      <c r="A2284" t="s">
        <v>1127</v>
      </c>
      <c r="B2284">
        <v>-0.11065375732923489</v>
      </c>
      <c r="C2284">
        <v>3.7097543118281119E-3</v>
      </c>
    </row>
    <row r="2285" spans="1:3">
      <c r="A2285" t="s">
        <v>772</v>
      </c>
      <c r="B2285">
        <v>-0.110833520248641</v>
      </c>
      <c r="C2285">
        <v>4.8739613079244112E-3</v>
      </c>
    </row>
    <row r="2286" spans="1:3">
      <c r="A2286" t="s">
        <v>1088</v>
      </c>
      <c r="B2286">
        <v>-0.1110484762405746</v>
      </c>
      <c r="C2286">
        <v>3.6293116249249767E-2</v>
      </c>
    </row>
    <row r="2287" spans="1:3">
      <c r="A2287" t="s">
        <v>7744</v>
      </c>
      <c r="B2287">
        <v>-0.11159386976388511</v>
      </c>
      <c r="C2287">
        <v>3.01194953127586E-2</v>
      </c>
    </row>
    <row r="2288" spans="1:3">
      <c r="A2288" t="s">
        <v>9021</v>
      </c>
      <c r="B2288">
        <v>-0.11202393800893989</v>
      </c>
      <c r="C2288">
        <v>3.4587188799299513E-2</v>
      </c>
    </row>
    <row r="2289" spans="1:3">
      <c r="A2289" t="s">
        <v>1481</v>
      </c>
      <c r="B2289">
        <v>-0.1123810437276581</v>
      </c>
      <c r="C2289">
        <v>2.0961088356399649E-2</v>
      </c>
    </row>
    <row r="2290" spans="1:3">
      <c r="A2290" t="s">
        <v>1099</v>
      </c>
      <c r="B2290">
        <v>-0.1130075640933511</v>
      </c>
      <c r="C2290">
        <v>3.4019345050405797E-2</v>
      </c>
    </row>
    <row r="2291" spans="1:3">
      <c r="A2291" t="s">
        <v>931</v>
      </c>
      <c r="B2291">
        <v>-0.11304842114623841</v>
      </c>
      <c r="C2291">
        <v>2.5203718170849789E-2</v>
      </c>
    </row>
    <row r="2292" spans="1:3">
      <c r="A2292" t="s">
        <v>7743</v>
      </c>
      <c r="B2292">
        <v>-0.1132549489766492</v>
      </c>
      <c r="C2292">
        <v>3.5207992904860208E-2</v>
      </c>
    </row>
    <row r="2293" spans="1:3">
      <c r="A2293" t="s">
        <v>9588</v>
      </c>
      <c r="B2293">
        <v>-0.1133097510667736</v>
      </c>
      <c r="C2293">
        <v>1.6324331364862121E-2</v>
      </c>
    </row>
    <row r="2294" spans="1:3">
      <c r="A2294" t="s">
        <v>7633</v>
      </c>
      <c r="B2294">
        <v>-0.11356767993487039</v>
      </c>
      <c r="C2294">
        <v>6.6653225159995066E-3</v>
      </c>
    </row>
    <row r="2295" spans="1:3">
      <c r="A2295" t="s">
        <v>1171</v>
      </c>
      <c r="B2295">
        <v>-0.1135929967893493</v>
      </c>
      <c r="C2295">
        <v>1.799420291993827E-3</v>
      </c>
    </row>
    <row r="2296" spans="1:3">
      <c r="A2296" t="s">
        <v>8171</v>
      </c>
      <c r="B2296">
        <v>-0.1137168236750291</v>
      </c>
      <c r="C2296">
        <v>8.4130477621142796E-3</v>
      </c>
    </row>
    <row r="2297" spans="1:3">
      <c r="A2297" t="s">
        <v>9018</v>
      </c>
      <c r="B2297">
        <v>-0.11371739115892519</v>
      </c>
      <c r="C2297">
        <v>1.726865014029181E-3</v>
      </c>
    </row>
    <row r="2298" spans="1:3">
      <c r="A2298" t="s">
        <v>8114</v>
      </c>
      <c r="B2298">
        <v>-0.1137347574847669</v>
      </c>
      <c r="C2298">
        <v>3.786542749527224E-2</v>
      </c>
    </row>
    <row r="2299" spans="1:3">
      <c r="A2299" t="s">
        <v>9113</v>
      </c>
      <c r="B2299">
        <v>-0.1138736388877437</v>
      </c>
      <c r="C2299">
        <v>1.8106850760940159E-2</v>
      </c>
    </row>
    <row r="2300" spans="1:3">
      <c r="A2300" t="s">
        <v>4262</v>
      </c>
      <c r="B2300">
        <v>-0.1146308383339131</v>
      </c>
      <c r="C2300">
        <v>1.467650091618094E-2</v>
      </c>
    </row>
    <row r="2301" spans="1:3">
      <c r="A2301" t="s">
        <v>5390</v>
      </c>
      <c r="B2301">
        <v>-0.1146415410515849</v>
      </c>
      <c r="C2301">
        <v>1.101318212361423E-2</v>
      </c>
    </row>
    <row r="2302" spans="1:3">
      <c r="A2302" t="s">
        <v>655</v>
      </c>
      <c r="B2302">
        <v>-0.11488787239337279</v>
      </c>
      <c r="C2302">
        <v>3.7232993721041337E-2</v>
      </c>
    </row>
    <row r="2303" spans="1:3">
      <c r="A2303" t="s">
        <v>7817</v>
      </c>
      <c r="B2303">
        <v>-0.1149919594247671</v>
      </c>
      <c r="C2303">
        <v>1.6242545094093789E-3</v>
      </c>
    </row>
    <row r="2304" spans="1:3">
      <c r="A2304" t="s">
        <v>9589</v>
      </c>
      <c r="B2304">
        <v>-0.11509222855060371</v>
      </c>
      <c r="C2304">
        <v>6.6682852168619532E-3</v>
      </c>
    </row>
    <row r="2305" spans="1:3">
      <c r="A2305" t="s">
        <v>9590</v>
      </c>
      <c r="B2305">
        <v>-0.11517604005901221</v>
      </c>
      <c r="C2305">
        <v>5.1059619552735426E-3</v>
      </c>
    </row>
    <row r="2306" spans="1:3">
      <c r="A2306" t="s">
        <v>969</v>
      </c>
      <c r="B2306">
        <v>-0.1153337503948275</v>
      </c>
      <c r="C2306">
        <v>3.2822249104043849E-3</v>
      </c>
    </row>
    <row r="2307" spans="1:3">
      <c r="A2307" t="s">
        <v>7653</v>
      </c>
      <c r="B2307">
        <v>-0.1163265314437834</v>
      </c>
      <c r="C2307">
        <v>3.1541924780560747E-2</v>
      </c>
    </row>
    <row r="2308" spans="1:3">
      <c r="A2308" t="s">
        <v>7829</v>
      </c>
      <c r="B2308">
        <v>-0.1164614449086174</v>
      </c>
      <c r="C2308">
        <v>1.858408930537124E-2</v>
      </c>
    </row>
    <row r="2309" spans="1:3">
      <c r="A2309" t="s">
        <v>6066</v>
      </c>
      <c r="B2309">
        <v>-0.11683880692319661</v>
      </c>
      <c r="C2309">
        <v>2.2005870446545669E-2</v>
      </c>
    </row>
    <row r="2310" spans="1:3">
      <c r="A2310" t="s">
        <v>2588</v>
      </c>
      <c r="B2310">
        <v>-0.1168957796575486</v>
      </c>
      <c r="C2310">
        <v>3.4066036339900789E-2</v>
      </c>
    </row>
    <row r="2311" spans="1:3">
      <c r="A2311" t="s">
        <v>5164</v>
      </c>
      <c r="B2311">
        <v>-0.1169456966762714</v>
      </c>
      <c r="C2311">
        <v>4.0569626616647557E-2</v>
      </c>
    </row>
    <row r="2312" spans="1:3">
      <c r="A2312" t="s">
        <v>763</v>
      </c>
      <c r="B2312">
        <v>-0.11701417720019219</v>
      </c>
      <c r="C2312">
        <v>2.0906431859596061E-2</v>
      </c>
    </row>
    <row r="2313" spans="1:3">
      <c r="A2313" t="s">
        <v>8410</v>
      </c>
      <c r="B2313">
        <v>-0.1170719786766861</v>
      </c>
      <c r="C2313">
        <v>3.0865688519774909E-2</v>
      </c>
    </row>
    <row r="2314" spans="1:3">
      <c r="A2314" t="s">
        <v>1172</v>
      </c>
      <c r="B2314">
        <v>-0.1171821406195168</v>
      </c>
      <c r="C2314">
        <v>1.6249760468696931E-4</v>
      </c>
    </row>
    <row r="2315" spans="1:3">
      <c r="A2315" t="s">
        <v>7937</v>
      </c>
      <c r="B2315">
        <v>-0.1177658713185956</v>
      </c>
      <c r="C2315">
        <v>4.007749358190673E-2</v>
      </c>
    </row>
    <row r="2316" spans="1:3">
      <c r="A2316" t="s">
        <v>9591</v>
      </c>
      <c r="B2316">
        <v>-0.1177919836083714</v>
      </c>
      <c r="C2316">
        <v>1.3915645842961391E-2</v>
      </c>
    </row>
    <row r="2317" spans="1:3">
      <c r="A2317" t="s">
        <v>897</v>
      </c>
      <c r="B2317">
        <v>-0.1183372960702309</v>
      </c>
      <c r="C2317">
        <v>1.839885508608706E-2</v>
      </c>
    </row>
    <row r="2318" spans="1:3">
      <c r="A2318" t="s">
        <v>7497</v>
      </c>
      <c r="B2318">
        <v>-0.1183394559106688</v>
      </c>
      <c r="C2318">
        <v>7.0281566914114448E-4</v>
      </c>
    </row>
    <row r="2319" spans="1:3">
      <c r="A2319" t="s">
        <v>9592</v>
      </c>
      <c r="B2319">
        <v>-0.1183423327589008</v>
      </c>
      <c r="C2319">
        <v>4.2843300217340903E-2</v>
      </c>
    </row>
    <row r="2320" spans="1:3">
      <c r="A2320" t="s">
        <v>807</v>
      </c>
      <c r="B2320">
        <v>-0.1184462880193866</v>
      </c>
      <c r="C2320">
        <v>4.9465790050700988E-2</v>
      </c>
    </row>
    <row r="2321" spans="1:3">
      <c r="A2321" t="s">
        <v>5361</v>
      </c>
      <c r="B2321">
        <v>-0.1186976322007661</v>
      </c>
      <c r="C2321">
        <v>2.003991656053911E-2</v>
      </c>
    </row>
    <row r="2322" spans="1:3">
      <c r="A2322" t="s">
        <v>8123</v>
      </c>
      <c r="B2322">
        <v>-0.1191241868774362</v>
      </c>
      <c r="C2322">
        <v>3.4986144758786641E-2</v>
      </c>
    </row>
    <row r="2323" spans="1:3">
      <c r="A2323" t="s">
        <v>8130</v>
      </c>
      <c r="B2323">
        <v>-0.1191758644217791</v>
      </c>
      <c r="C2323">
        <v>3.5338650991819653E-2</v>
      </c>
    </row>
    <row r="2324" spans="1:3">
      <c r="A2324" t="s">
        <v>9593</v>
      </c>
      <c r="B2324">
        <v>-0.11924710408696999</v>
      </c>
      <c r="C2324">
        <v>1.3319351702041571E-2</v>
      </c>
    </row>
    <row r="2325" spans="1:3">
      <c r="A2325" t="s">
        <v>9594</v>
      </c>
      <c r="B2325">
        <v>-0.1194218129282331</v>
      </c>
      <c r="C2325">
        <v>1.1454599155067319E-2</v>
      </c>
    </row>
    <row r="2326" spans="1:3">
      <c r="A2326" t="s">
        <v>7294</v>
      </c>
      <c r="B2326">
        <v>-0.1195324850757688</v>
      </c>
      <c r="C2326">
        <v>3.9038070828378117E-2</v>
      </c>
    </row>
    <row r="2327" spans="1:3">
      <c r="A2327" t="s">
        <v>9595</v>
      </c>
      <c r="B2327">
        <v>-0.1196875587143066</v>
      </c>
      <c r="C2327">
        <v>8.4386878146099666E-3</v>
      </c>
    </row>
    <row r="2328" spans="1:3">
      <c r="A2328" t="s">
        <v>9596</v>
      </c>
      <c r="B2328">
        <v>-0.1197566319763235</v>
      </c>
      <c r="C2328">
        <v>4.5801127789592673E-2</v>
      </c>
    </row>
    <row r="2329" spans="1:3">
      <c r="A2329" t="s">
        <v>8177</v>
      </c>
      <c r="B2329">
        <v>-0.11985723267483921</v>
      </c>
      <c r="C2329">
        <v>1.6649526653894249E-3</v>
      </c>
    </row>
    <row r="2330" spans="1:3">
      <c r="A2330" t="s">
        <v>7828</v>
      </c>
      <c r="B2330">
        <v>-0.1199998677437539</v>
      </c>
      <c r="C2330">
        <v>4.3094030259980976E-3</v>
      </c>
    </row>
    <row r="2331" spans="1:3">
      <c r="A2331" t="s">
        <v>1120</v>
      </c>
      <c r="B2331">
        <v>-0.12002042073538829</v>
      </c>
      <c r="C2331">
        <v>9.6881362071589612E-4</v>
      </c>
    </row>
    <row r="2332" spans="1:3">
      <c r="A2332" t="s">
        <v>1867</v>
      </c>
      <c r="B2332">
        <v>-0.1202017755866753</v>
      </c>
      <c r="C2332">
        <v>4.7345225941887538E-2</v>
      </c>
    </row>
    <row r="2333" spans="1:3">
      <c r="A2333" t="s">
        <v>6665</v>
      </c>
      <c r="B2333">
        <v>-0.1205303835836814</v>
      </c>
      <c r="C2333">
        <v>2.119383048577238E-3</v>
      </c>
    </row>
    <row r="2334" spans="1:3">
      <c r="A2334" t="s">
        <v>8733</v>
      </c>
      <c r="B2334">
        <v>-0.12079753593279539</v>
      </c>
      <c r="C2334">
        <v>4.1626726064399322E-2</v>
      </c>
    </row>
    <row r="2335" spans="1:3">
      <c r="A2335" t="s">
        <v>802</v>
      </c>
      <c r="B2335">
        <v>-0.1212413965032314</v>
      </c>
      <c r="C2335">
        <v>8.7568376054003594E-4</v>
      </c>
    </row>
    <row r="2336" spans="1:3">
      <c r="A2336" t="s">
        <v>964</v>
      </c>
      <c r="B2336">
        <v>-0.1214387000838837</v>
      </c>
      <c r="C2336">
        <v>6.8088271372249692E-3</v>
      </c>
    </row>
    <row r="2337" spans="1:3">
      <c r="A2337" t="s">
        <v>2156</v>
      </c>
      <c r="B2337">
        <v>-0.12146133309146789</v>
      </c>
      <c r="C2337">
        <v>4.5692087757026122E-2</v>
      </c>
    </row>
    <row r="2338" spans="1:3">
      <c r="A2338" t="s">
        <v>1691</v>
      </c>
      <c r="B2338">
        <v>-0.1216363104124475</v>
      </c>
      <c r="C2338">
        <v>5.7917522512585893E-3</v>
      </c>
    </row>
    <row r="2339" spans="1:3">
      <c r="A2339" t="s">
        <v>7724</v>
      </c>
      <c r="B2339">
        <v>-0.12181713166948489</v>
      </c>
      <c r="C2339">
        <v>4.8101277952504896E-3</v>
      </c>
    </row>
    <row r="2340" spans="1:3">
      <c r="A2340" t="s">
        <v>686</v>
      </c>
      <c r="B2340">
        <v>-0.1221565089133102</v>
      </c>
      <c r="C2340">
        <v>4.3962211868988901E-3</v>
      </c>
    </row>
    <row r="2341" spans="1:3">
      <c r="A2341" t="s">
        <v>7567</v>
      </c>
      <c r="B2341">
        <v>-0.1224675291198012</v>
      </c>
      <c r="C2341">
        <v>6.0417994464694361E-4</v>
      </c>
    </row>
    <row r="2342" spans="1:3">
      <c r="A2342" t="s">
        <v>1036</v>
      </c>
      <c r="B2342">
        <v>-0.1225042795918372</v>
      </c>
      <c r="C2342">
        <v>4.2951592389985409E-2</v>
      </c>
    </row>
    <row r="2343" spans="1:3">
      <c r="A2343" t="s">
        <v>7984</v>
      </c>
      <c r="B2343">
        <v>-0.1231433494084033</v>
      </c>
      <c r="C2343">
        <v>2.541435020878138E-2</v>
      </c>
    </row>
    <row r="2344" spans="1:3">
      <c r="A2344" t="s">
        <v>9597</v>
      </c>
      <c r="B2344">
        <v>-0.1232033256429539</v>
      </c>
      <c r="C2344">
        <v>3.0381488404635729E-2</v>
      </c>
    </row>
    <row r="2345" spans="1:3">
      <c r="A2345" t="s">
        <v>7584</v>
      </c>
      <c r="B2345">
        <v>-0.1237432561218738</v>
      </c>
      <c r="C2345">
        <v>1.115600854396937E-2</v>
      </c>
    </row>
    <row r="2346" spans="1:3">
      <c r="A2346" t="s">
        <v>3317</v>
      </c>
      <c r="B2346">
        <v>-0.12404723502753991</v>
      </c>
      <c r="C2346">
        <v>2.6615834597371719E-2</v>
      </c>
    </row>
    <row r="2347" spans="1:3">
      <c r="A2347" t="s">
        <v>5050</v>
      </c>
      <c r="B2347">
        <v>-0.1240941422112448</v>
      </c>
      <c r="C2347">
        <v>2.132889406637012E-3</v>
      </c>
    </row>
    <row r="2348" spans="1:3">
      <c r="A2348" t="s">
        <v>7913</v>
      </c>
      <c r="B2348">
        <v>-0.1244883337891151</v>
      </c>
      <c r="C2348">
        <v>3.6536129694679398E-2</v>
      </c>
    </row>
    <row r="2349" spans="1:3">
      <c r="A2349" t="s">
        <v>6873</v>
      </c>
      <c r="B2349">
        <v>-0.1253180712662568</v>
      </c>
      <c r="C2349">
        <v>4.6355055735340212E-2</v>
      </c>
    </row>
    <row r="2350" spans="1:3">
      <c r="A2350" t="s">
        <v>9598</v>
      </c>
      <c r="B2350">
        <v>-0.12582242726509391</v>
      </c>
      <c r="C2350">
        <v>1.3110170864261941E-2</v>
      </c>
    </row>
    <row r="2351" spans="1:3">
      <c r="A2351" t="s">
        <v>1048</v>
      </c>
      <c r="B2351">
        <v>-0.12594286118587761</v>
      </c>
      <c r="C2351">
        <v>6.7672804690307904E-3</v>
      </c>
    </row>
    <row r="2352" spans="1:3">
      <c r="A2352" t="s">
        <v>1743</v>
      </c>
      <c r="B2352">
        <v>-0.1261810907218423</v>
      </c>
      <c r="C2352">
        <v>3.5261755249578849E-2</v>
      </c>
    </row>
    <row r="2353" spans="1:3">
      <c r="A2353" t="s">
        <v>8023</v>
      </c>
      <c r="B2353">
        <v>-0.12629003198384259</v>
      </c>
      <c r="C2353">
        <v>1.2572551536813741E-2</v>
      </c>
    </row>
    <row r="2354" spans="1:3">
      <c r="A2354" t="s">
        <v>512</v>
      </c>
      <c r="B2354">
        <v>-0.12661143860035159</v>
      </c>
      <c r="C2354">
        <v>3.0760847283808339E-2</v>
      </c>
    </row>
    <row r="2355" spans="1:3">
      <c r="A2355" t="s">
        <v>7703</v>
      </c>
      <c r="B2355">
        <v>-0.126767320354951</v>
      </c>
      <c r="C2355">
        <v>2.3110792246199149E-2</v>
      </c>
    </row>
    <row r="2356" spans="1:3">
      <c r="A2356" t="s">
        <v>2048</v>
      </c>
      <c r="B2356">
        <v>-0.12715704120473589</v>
      </c>
      <c r="C2356">
        <v>1.970006882866766E-2</v>
      </c>
    </row>
    <row r="2357" spans="1:3">
      <c r="A2357" t="s">
        <v>732</v>
      </c>
      <c r="B2357">
        <v>-0.1273196868781602</v>
      </c>
      <c r="C2357">
        <v>5.600082521857795E-4</v>
      </c>
    </row>
    <row r="2358" spans="1:3">
      <c r="A2358" t="s">
        <v>1417</v>
      </c>
      <c r="B2358">
        <v>-0.12743596474554969</v>
      </c>
      <c r="C2358">
        <v>1.444827852660923E-2</v>
      </c>
    </row>
    <row r="2359" spans="1:3">
      <c r="A2359" t="s">
        <v>514</v>
      </c>
      <c r="B2359">
        <v>-0.1274749093165341</v>
      </c>
      <c r="C2359">
        <v>7.1349035051062747E-4</v>
      </c>
    </row>
    <row r="2360" spans="1:3">
      <c r="A2360" t="s">
        <v>9599</v>
      </c>
      <c r="B2360">
        <v>-0.12762833463829959</v>
      </c>
      <c r="C2360">
        <v>1.8308337771946501E-2</v>
      </c>
    </row>
    <row r="2361" spans="1:3">
      <c r="A2361" t="s">
        <v>9600</v>
      </c>
      <c r="B2361">
        <v>-0.12782463159690621</v>
      </c>
      <c r="C2361">
        <v>4.3557116051519421E-2</v>
      </c>
    </row>
    <row r="2362" spans="1:3">
      <c r="A2362" t="s">
        <v>1284</v>
      </c>
      <c r="B2362">
        <v>-0.12786516007551671</v>
      </c>
      <c r="C2362">
        <v>1.305704608552492E-2</v>
      </c>
    </row>
    <row r="2363" spans="1:3">
      <c r="A2363" t="s">
        <v>412</v>
      </c>
      <c r="B2363">
        <v>-0.1278964978137489</v>
      </c>
      <c r="C2363">
        <v>3.1494073895725477E-2</v>
      </c>
    </row>
    <row r="2364" spans="1:3">
      <c r="A2364" t="s">
        <v>9601</v>
      </c>
      <c r="B2364">
        <v>-0.12853256490872161</v>
      </c>
      <c r="C2364">
        <v>3.5850291630764468E-2</v>
      </c>
    </row>
    <row r="2365" spans="1:3">
      <c r="A2365" t="s">
        <v>948</v>
      </c>
      <c r="B2365">
        <v>-0.12874060808327109</v>
      </c>
      <c r="C2365">
        <v>3.3238388501859603E-2</v>
      </c>
    </row>
    <row r="2366" spans="1:3">
      <c r="A2366" t="s">
        <v>7627</v>
      </c>
      <c r="B2366">
        <v>-0.12909896627933501</v>
      </c>
      <c r="C2366">
        <v>4.3600341836564832E-2</v>
      </c>
    </row>
    <row r="2367" spans="1:3">
      <c r="A2367" t="s">
        <v>7382</v>
      </c>
      <c r="B2367">
        <v>-0.12969102842801769</v>
      </c>
      <c r="C2367">
        <v>9.8767052222426526E-3</v>
      </c>
    </row>
    <row r="2368" spans="1:3">
      <c r="A2368" t="s">
        <v>7701</v>
      </c>
      <c r="B2368">
        <v>-0.12992630059166141</v>
      </c>
      <c r="C2368">
        <v>3.8925107589173009E-2</v>
      </c>
    </row>
    <row r="2369" spans="1:3">
      <c r="A2369" t="s">
        <v>7337</v>
      </c>
      <c r="B2369">
        <v>-0.12999092222738351</v>
      </c>
      <c r="C2369">
        <v>1.5151069100742571E-3</v>
      </c>
    </row>
    <row r="2370" spans="1:3">
      <c r="A2370" t="s">
        <v>7383</v>
      </c>
      <c r="B2370">
        <v>-0.13024928398660029</v>
      </c>
      <c r="C2370">
        <v>1.655512867524029E-2</v>
      </c>
    </row>
    <row r="2371" spans="1:3">
      <c r="A2371" t="s">
        <v>7566</v>
      </c>
      <c r="B2371">
        <v>-0.1304053088903058</v>
      </c>
      <c r="C2371">
        <v>4.446416443114147E-2</v>
      </c>
    </row>
    <row r="2372" spans="1:3">
      <c r="A2372" t="s">
        <v>750</v>
      </c>
      <c r="B2372">
        <v>-0.13118180677386301</v>
      </c>
      <c r="C2372">
        <v>2.0853333179419151E-2</v>
      </c>
    </row>
    <row r="2373" spans="1:3">
      <c r="A2373" t="s">
        <v>8187</v>
      </c>
      <c r="B2373">
        <v>-0.13123272465489699</v>
      </c>
      <c r="C2373">
        <v>4.6881835716478228E-2</v>
      </c>
    </row>
    <row r="2374" spans="1:3">
      <c r="A2374" t="s">
        <v>1485</v>
      </c>
      <c r="B2374">
        <v>-0.1315753868576244</v>
      </c>
      <c r="C2374">
        <v>1.6411790195461941E-2</v>
      </c>
    </row>
    <row r="2375" spans="1:3">
      <c r="A2375" t="s">
        <v>2914</v>
      </c>
      <c r="B2375">
        <v>-0.13184397397571829</v>
      </c>
      <c r="C2375">
        <v>4.1527486263729978E-2</v>
      </c>
    </row>
    <row r="2376" spans="1:3">
      <c r="A2376" t="s">
        <v>5144</v>
      </c>
      <c r="B2376">
        <v>-0.13215195281185069</v>
      </c>
      <c r="C2376">
        <v>2.1648990262782209E-2</v>
      </c>
    </row>
    <row r="2377" spans="1:3">
      <c r="A2377" t="s">
        <v>8421</v>
      </c>
      <c r="B2377">
        <v>-0.13218396235774441</v>
      </c>
      <c r="C2377">
        <v>3.8612554203077867E-2</v>
      </c>
    </row>
    <row r="2378" spans="1:3">
      <c r="A2378" t="s">
        <v>7901</v>
      </c>
      <c r="B2378">
        <v>-0.13230006775558101</v>
      </c>
      <c r="C2378">
        <v>1.8788754872247539E-3</v>
      </c>
    </row>
    <row r="2379" spans="1:3">
      <c r="A2379" t="s">
        <v>3539</v>
      </c>
      <c r="B2379">
        <v>-0.13246331769112879</v>
      </c>
      <c r="C2379">
        <v>1.088955289801203E-2</v>
      </c>
    </row>
    <row r="2380" spans="1:3">
      <c r="A2380" t="s">
        <v>9602</v>
      </c>
      <c r="B2380">
        <v>-0.1327801587586617</v>
      </c>
      <c r="C2380">
        <v>2.9528983837461411E-2</v>
      </c>
    </row>
    <row r="2381" spans="1:3">
      <c r="A2381" t="s">
        <v>9603</v>
      </c>
      <c r="B2381">
        <v>-0.1329402445182454</v>
      </c>
      <c r="C2381">
        <v>4.1961583383427058E-2</v>
      </c>
    </row>
    <row r="2382" spans="1:3">
      <c r="A2382" t="s">
        <v>873</v>
      </c>
      <c r="B2382">
        <v>-0.13307055463895029</v>
      </c>
      <c r="C2382">
        <v>3.825021185884207E-3</v>
      </c>
    </row>
    <row r="2383" spans="1:3">
      <c r="A2383" t="s">
        <v>6179</v>
      </c>
      <c r="B2383">
        <v>-0.13309225709990721</v>
      </c>
      <c r="C2383">
        <v>1.476850206938961E-2</v>
      </c>
    </row>
    <row r="2384" spans="1:3">
      <c r="A2384" t="s">
        <v>583</v>
      </c>
      <c r="B2384">
        <v>-0.13318139915583749</v>
      </c>
      <c r="C2384">
        <v>2.4002958672538582E-2</v>
      </c>
    </row>
    <row r="2385" spans="1:3">
      <c r="A2385" t="s">
        <v>8219</v>
      </c>
      <c r="B2385">
        <v>-0.133222117766915</v>
      </c>
      <c r="C2385">
        <v>3.1843976830523597E-2</v>
      </c>
    </row>
    <row r="2386" spans="1:3">
      <c r="A2386" t="s">
        <v>8077</v>
      </c>
      <c r="B2386">
        <v>-0.1333474718636507</v>
      </c>
      <c r="C2386">
        <v>3.0207101928986292E-3</v>
      </c>
    </row>
    <row r="2387" spans="1:3">
      <c r="A2387" t="s">
        <v>7513</v>
      </c>
      <c r="B2387">
        <v>-0.1335350705298918</v>
      </c>
      <c r="C2387">
        <v>4.5411135899696947E-2</v>
      </c>
    </row>
    <row r="2388" spans="1:3">
      <c r="A2388" t="s">
        <v>1300</v>
      </c>
      <c r="B2388">
        <v>-0.1335879697952736</v>
      </c>
      <c r="C2388">
        <v>4.5288141942499471E-2</v>
      </c>
    </row>
    <row r="2389" spans="1:3">
      <c r="A2389" t="s">
        <v>9604</v>
      </c>
      <c r="B2389">
        <v>-0.13402547975408949</v>
      </c>
      <c r="C2389">
        <v>4.9702752785317203E-2</v>
      </c>
    </row>
    <row r="2390" spans="1:3">
      <c r="A2390" t="s">
        <v>6766</v>
      </c>
      <c r="B2390">
        <v>-0.13422285202195031</v>
      </c>
      <c r="C2390">
        <v>3.0602756065971501E-2</v>
      </c>
    </row>
    <row r="2391" spans="1:3">
      <c r="A2391" t="s">
        <v>2642</v>
      </c>
      <c r="B2391">
        <v>-0.13429455213133359</v>
      </c>
      <c r="C2391">
        <v>3.0785489645955209E-2</v>
      </c>
    </row>
    <row r="2392" spans="1:3">
      <c r="A2392" t="s">
        <v>8053</v>
      </c>
      <c r="B2392">
        <v>-0.1345235940790532</v>
      </c>
      <c r="C2392">
        <v>3.8376815365074521E-2</v>
      </c>
    </row>
    <row r="2393" spans="1:3">
      <c r="A2393" t="s">
        <v>8029</v>
      </c>
      <c r="B2393">
        <v>-0.1349085720863572</v>
      </c>
      <c r="C2393">
        <v>4.7401478201232222E-2</v>
      </c>
    </row>
    <row r="2394" spans="1:3">
      <c r="A2394" t="s">
        <v>8961</v>
      </c>
      <c r="B2394">
        <v>-0.13506872205745191</v>
      </c>
      <c r="C2394">
        <v>2.733024711378753E-2</v>
      </c>
    </row>
    <row r="2395" spans="1:3">
      <c r="A2395" t="s">
        <v>7466</v>
      </c>
      <c r="B2395">
        <v>-0.1351058215037291</v>
      </c>
      <c r="C2395">
        <v>4.82015755661553E-2</v>
      </c>
    </row>
    <row r="2396" spans="1:3">
      <c r="A2396" t="s">
        <v>9605</v>
      </c>
      <c r="B2396">
        <v>-0.1354204970832841</v>
      </c>
      <c r="C2396">
        <v>2.8298488604768308E-2</v>
      </c>
    </row>
    <row r="2397" spans="1:3">
      <c r="A2397" t="s">
        <v>7763</v>
      </c>
      <c r="B2397">
        <v>-0.13548184353138609</v>
      </c>
      <c r="C2397">
        <v>9.5835727098828333E-3</v>
      </c>
    </row>
    <row r="2398" spans="1:3">
      <c r="A2398" t="s">
        <v>3965</v>
      </c>
      <c r="B2398">
        <v>-0.13559111639498861</v>
      </c>
      <c r="C2398">
        <v>2.5111482775674258E-2</v>
      </c>
    </row>
    <row r="2399" spans="1:3">
      <c r="A2399" t="s">
        <v>1051</v>
      </c>
      <c r="B2399">
        <v>-0.1356223605704803</v>
      </c>
      <c r="C2399">
        <v>1.0634043236576071E-2</v>
      </c>
    </row>
    <row r="2400" spans="1:3">
      <c r="A2400" t="s">
        <v>974</v>
      </c>
      <c r="B2400">
        <v>-0.1356391202128108</v>
      </c>
      <c r="C2400">
        <v>7.6049039139951865E-4</v>
      </c>
    </row>
    <row r="2401" spans="1:3">
      <c r="A2401" t="s">
        <v>515</v>
      </c>
      <c r="B2401">
        <v>-0.1357316645068789</v>
      </c>
      <c r="C2401">
        <v>2.2687227484316E-3</v>
      </c>
    </row>
    <row r="2402" spans="1:3">
      <c r="A2402" t="s">
        <v>7860</v>
      </c>
      <c r="B2402">
        <v>-0.13576062802808339</v>
      </c>
      <c r="C2402">
        <v>4.1615611102937662E-2</v>
      </c>
    </row>
    <row r="2403" spans="1:3">
      <c r="A2403" t="s">
        <v>9067</v>
      </c>
      <c r="B2403">
        <v>-0.1361890262959323</v>
      </c>
      <c r="C2403">
        <v>1.2580913820422489E-2</v>
      </c>
    </row>
    <row r="2404" spans="1:3">
      <c r="A2404" t="s">
        <v>1113</v>
      </c>
      <c r="B2404">
        <v>-0.13637612499672519</v>
      </c>
      <c r="C2404">
        <v>4.413658567232609E-3</v>
      </c>
    </row>
    <row r="2405" spans="1:3">
      <c r="A2405" t="s">
        <v>7601</v>
      </c>
      <c r="B2405">
        <v>-0.13662468717433621</v>
      </c>
      <c r="C2405">
        <v>5.9532594203288124E-3</v>
      </c>
    </row>
    <row r="2406" spans="1:3">
      <c r="A2406" t="s">
        <v>1000</v>
      </c>
      <c r="B2406">
        <v>-0.13668866729944179</v>
      </c>
      <c r="C2406">
        <v>2.0566729321050289E-2</v>
      </c>
    </row>
    <row r="2407" spans="1:3">
      <c r="A2407" t="s">
        <v>7576</v>
      </c>
      <c r="B2407">
        <v>-0.13677361943747951</v>
      </c>
      <c r="C2407">
        <v>1.5527261691770039E-2</v>
      </c>
    </row>
    <row r="2408" spans="1:3">
      <c r="A2408" t="s">
        <v>1007</v>
      </c>
      <c r="B2408">
        <v>-0.1370918508306283</v>
      </c>
      <c r="C2408">
        <v>3.01465943266281E-4</v>
      </c>
    </row>
    <row r="2409" spans="1:3">
      <c r="A2409" t="s">
        <v>6321</v>
      </c>
      <c r="B2409">
        <v>-0.13734408820091529</v>
      </c>
      <c r="C2409">
        <v>2.2035124606537219E-2</v>
      </c>
    </row>
    <row r="2410" spans="1:3">
      <c r="A2410" t="s">
        <v>1009</v>
      </c>
      <c r="B2410">
        <v>-0.1373774860225635</v>
      </c>
      <c r="C2410">
        <v>1.9426881012720391E-3</v>
      </c>
    </row>
    <row r="2411" spans="1:3">
      <c r="A2411" t="s">
        <v>9606</v>
      </c>
      <c r="B2411">
        <v>-0.13749661010137509</v>
      </c>
      <c r="C2411">
        <v>3.2097489212483142E-2</v>
      </c>
    </row>
    <row r="2412" spans="1:3">
      <c r="A2412" t="s">
        <v>8012</v>
      </c>
      <c r="B2412">
        <v>-0.13752494869315099</v>
      </c>
      <c r="C2412">
        <v>1.121350999669829E-2</v>
      </c>
    </row>
    <row r="2413" spans="1:3">
      <c r="A2413" t="s">
        <v>9607</v>
      </c>
      <c r="B2413">
        <v>-0.13766101331325861</v>
      </c>
      <c r="C2413">
        <v>1.6455240769086079E-2</v>
      </c>
    </row>
    <row r="2414" spans="1:3">
      <c r="A2414" t="s">
        <v>9608</v>
      </c>
      <c r="B2414">
        <v>-0.137775183412813</v>
      </c>
      <c r="C2414">
        <v>1.083588354611351E-2</v>
      </c>
    </row>
    <row r="2415" spans="1:3">
      <c r="A2415" t="s">
        <v>7476</v>
      </c>
      <c r="B2415">
        <v>-0.13781710127444691</v>
      </c>
      <c r="C2415">
        <v>4.6522418803319018E-2</v>
      </c>
    </row>
    <row r="2416" spans="1:3">
      <c r="A2416" t="s">
        <v>6943</v>
      </c>
      <c r="B2416">
        <v>-0.1378351270981891</v>
      </c>
      <c r="C2416">
        <v>1.6442728854896251E-2</v>
      </c>
    </row>
    <row r="2417" spans="1:3">
      <c r="A2417" t="s">
        <v>1115</v>
      </c>
      <c r="B2417">
        <v>-0.1379779152469652</v>
      </c>
      <c r="C2417">
        <v>2.968202383302547E-2</v>
      </c>
    </row>
    <row r="2418" spans="1:3">
      <c r="A2418" t="s">
        <v>8388</v>
      </c>
      <c r="B2418">
        <v>-0.13799371385751791</v>
      </c>
      <c r="C2418">
        <v>3.5195374212387713E-2</v>
      </c>
    </row>
    <row r="2419" spans="1:3">
      <c r="A2419" t="s">
        <v>949</v>
      </c>
      <c r="B2419">
        <v>-0.13824469564157571</v>
      </c>
      <c r="C2419">
        <v>1.093007490602367E-4</v>
      </c>
    </row>
    <row r="2420" spans="1:3">
      <c r="A2420" t="s">
        <v>4966</v>
      </c>
      <c r="B2420">
        <v>-0.13865528226115359</v>
      </c>
      <c r="C2420">
        <v>8.2522505001124662E-3</v>
      </c>
    </row>
    <row r="2421" spans="1:3">
      <c r="A2421" t="s">
        <v>7656</v>
      </c>
      <c r="B2421">
        <v>-0.138658418720527</v>
      </c>
      <c r="C2421">
        <v>6.1869526521245851E-3</v>
      </c>
    </row>
    <row r="2422" spans="1:3">
      <c r="A2422" t="s">
        <v>1015</v>
      </c>
      <c r="B2422">
        <v>-0.13875252391053911</v>
      </c>
      <c r="C2422">
        <v>8.7867495177072297E-4</v>
      </c>
    </row>
    <row r="2423" spans="1:3">
      <c r="A2423" t="s">
        <v>7489</v>
      </c>
      <c r="B2423">
        <v>-0.13899470507978751</v>
      </c>
      <c r="C2423">
        <v>5.6055247162299312E-4</v>
      </c>
    </row>
    <row r="2424" spans="1:3">
      <c r="A2424" t="s">
        <v>7409</v>
      </c>
      <c r="B2424">
        <v>-0.1390290336208849</v>
      </c>
      <c r="C2424">
        <v>1.144843363498636E-2</v>
      </c>
    </row>
    <row r="2425" spans="1:3">
      <c r="A2425" t="s">
        <v>865</v>
      </c>
      <c r="B2425">
        <v>-0.1391979767613519</v>
      </c>
      <c r="C2425">
        <v>6.9245968731262474E-3</v>
      </c>
    </row>
    <row r="2426" spans="1:3">
      <c r="A2426" t="s">
        <v>8398</v>
      </c>
      <c r="B2426">
        <v>-0.1392357653563662</v>
      </c>
      <c r="C2426">
        <v>6.1636603185864988E-3</v>
      </c>
    </row>
    <row r="2427" spans="1:3">
      <c r="A2427" t="s">
        <v>8269</v>
      </c>
      <c r="B2427">
        <v>-0.13934378743475981</v>
      </c>
      <c r="C2427">
        <v>1.8237740649496501E-2</v>
      </c>
    </row>
    <row r="2428" spans="1:3">
      <c r="A2428" t="s">
        <v>996</v>
      </c>
      <c r="B2428">
        <v>-0.13982294414634591</v>
      </c>
      <c r="C2428">
        <v>2.2853560235137821E-2</v>
      </c>
    </row>
    <row r="2429" spans="1:3">
      <c r="A2429" t="s">
        <v>9609</v>
      </c>
      <c r="B2429">
        <v>-0.13995052279583839</v>
      </c>
      <c r="C2429">
        <v>4.5904724369217997E-2</v>
      </c>
    </row>
    <row r="2430" spans="1:3">
      <c r="A2430" t="s">
        <v>7637</v>
      </c>
      <c r="B2430">
        <v>-0.14026552937383049</v>
      </c>
      <c r="C2430">
        <v>4.3284194772887467E-2</v>
      </c>
    </row>
    <row r="2431" spans="1:3">
      <c r="A2431" t="s">
        <v>8061</v>
      </c>
      <c r="B2431">
        <v>-0.1404720362154864</v>
      </c>
      <c r="C2431">
        <v>2.004806285380004E-2</v>
      </c>
    </row>
    <row r="2432" spans="1:3">
      <c r="A2432" t="s">
        <v>7699</v>
      </c>
      <c r="B2432">
        <v>-0.1406100094181631</v>
      </c>
      <c r="C2432">
        <v>2.2540482063988791E-2</v>
      </c>
    </row>
    <row r="2433" spans="1:3">
      <c r="A2433" t="s">
        <v>7697</v>
      </c>
      <c r="B2433">
        <v>-0.14067882653577901</v>
      </c>
      <c r="C2433">
        <v>5.2578474100328804E-3</v>
      </c>
    </row>
    <row r="2434" spans="1:3">
      <c r="A2434" t="s">
        <v>989</v>
      </c>
      <c r="B2434">
        <v>-0.14079887483899359</v>
      </c>
      <c r="C2434">
        <v>1.065680426051207E-3</v>
      </c>
    </row>
    <row r="2435" spans="1:3">
      <c r="A2435" t="s">
        <v>9610</v>
      </c>
      <c r="B2435">
        <v>-0.14100354599281331</v>
      </c>
      <c r="C2435">
        <v>2.6897982370460202E-2</v>
      </c>
    </row>
    <row r="2436" spans="1:3">
      <c r="A2436" t="s">
        <v>7868</v>
      </c>
      <c r="B2436">
        <v>-0.14105786123460229</v>
      </c>
      <c r="C2436">
        <v>4.1486045017616241E-2</v>
      </c>
    </row>
    <row r="2437" spans="1:3">
      <c r="A2437" t="s">
        <v>7406</v>
      </c>
      <c r="B2437">
        <v>-0.1414647701162095</v>
      </c>
      <c r="C2437">
        <v>2.1566661467430841E-2</v>
      </c>
    </row>
    <row r="2438" spans="1:3">
      <c r="A2438" t="s">
        <v>7784</v>
      </c>
      <c r="B2438">
        <v>-0.14170283915477649</v>
      </c>
      <c r="C2438">
        <v>1.7110573629235671E-2</v>
      </c>
    </row>
    <row r="2439" spans="1:3">
      <c r="A2439" t="s">
        <v>1106</v>
      </c>
      <c r="B2439">
        <v>-0.14184064758088599</v>
      </c>
      <c r="C2439">
        <v>2.3495877544137948E-2</v>
      </c>
    </row>
    <row r="2440" spans="1:3">
      <c r="A2440" t="s">
        <v>7642</v>
      </c>
      <c r="B2440">
        <v>-0.14187601321954479</v>
      </c>
      <c r="C2440">
        <v>1.099901361907576E-2</v>
      </c>
    </row>
    <row r="2441" spans="1:3">
      <c r="A2441" t="s">
        <v>1024</v>
      </c>
      <c r="B2441">
        <v>-0.141899165621058</v>
      </c>
      <c r="C2441">
        <v>2.6960399486375397E-4</v>
      </c>
    </row>
    <row r="2442" spans="1:3">
      <c r="A2442" t="s">
        <v>1117</v>
      </c>
      <c r="B2442">
        <v>-0.14198890244134649</v>
      </c>
      <c r="C2442">
        <v>1.4837936790465069E-3</v>
      </c>
    </row>
    <row r="2443" spans="1:3">
      <c r="A2443" t="s">
        <v>1011</v>
      </c>
      <c r="B2443">
        <v>-0.14211153751512451</v>
      </c>
      <c r="C2443">
        <v>1.9440719164685961E-2</v>
      </c>
    </row>
    <row r="2444" spans="1:3">
      <c r="A2444" t="s">
        <v>7468</v>
      </c>
      <c r="B2444">
        <v>-0.14216943331330009</v>
      </c>
      <c r="C2444">
        <v>5.0530446654779787E-3</v>
      </c>
    </row>
    <row r="2445" spans="1:3">
      <c r="A2445" t="s">
        <v>339</v>
      </c>
      <c r="B2445">
        <v>-0.14223321431975</v>
      </c>
      <c r="C2445">
        <v>1.520506195991712E-2</v>
      </c>
    </row>
    <row r="2446" spans="1:3">
      <c r="A2446" t="s">
        <v>1307</v>
      </c>
      <c r="B2446">
        <v>-0.14223817667176511</v>
      </c>
      <c r="C2446">
        <v>1.0707614069806951E-2</v>
      </c>
    </row>
    <row r="2447" spans="1:3">
      <c r="A2447" t="s">
        <v>8989</v>
      </c>
      <c r="B2447">
        <v>-0.1422527676448688</v>
      </c>
      <c r="C2447">
        <v>4.0205316154317647E-2</v>
      </c>
    </row>
    <row r="2448" spans="1:3">
      <c r="A2448" t="s">
        <v>7045</v>
      </c>
      <c r="B2448">
        <v>-0.1423898429696458</v>
      </c>
      <c r="C2448">
        <v>3.4494650581514521E-3</v>
      </c>
    </row>
    <row r="2449" spans="1:3">
      <c r="A2449" t="s">
        <v>9611</v>
      </c>
      <c r="B2449">
        <v>-0.1424263202339501</v>
      </c>
      <c r="C2449">
        <v>3.283802414349965E-2</v>
      </c>
    </row>
    <row r="2450" spans="1:3">
      <c r="A2450" t="s">
        <v>8954</v>
      </c>
      <c r="B2450">
        <v>-0.1427004136581245</v>
      </c>
      <c r="C2450">
        <v>1.0446347033743759E-2</v>
      </c>
    </row>
    <row r="2451" spans="1:3">
      <c r="A2451" t="s">
        <v>1989</v>
      </c>
      <c r="B2451">
        <v>-0.14275339371310811</v>
      </c>
      <c r="C2451">
        <v>2.6741863674943859E-2</v>
      </c>
    </row>
    <row r="2452" spans="1:3">
      <c r="A2452" t="s">
        <v>9612</v>
      </c>
      <c r="B2452">
        <v>-0.14301609455707001</v>
      </c>
      <c r="C2452">
        <v>4.4466683244675828E-2</v>
      </c>
    </row>
    <row r="2453" spans="1:3">
      <c r="A2453" t="s">
        <v>1134</v>
      </c>
      <c r="B2453">
        <v>-0.14303302644005381</v>
      </c>
      <c r="C2453">
        <v>4.7873658991044463E-3</v>
      </c>
    </row>
    <row r="2454" spans="1:3">
      <c r="A2454" t="s">
        <v>7450</v>
      </c>
      <c r="B2454">
        <v>-0.14310848882543939</v>
      </c>
      <c r="C2454">
        <v>1.6933553392407971E-2</v>
      </c>
    </row>
    <row r="2455" spans="1:3">
      <c r="A2455" t="s">
        <v>1040</v>
      </c>
      <c r="B2455">
        <v>-0.1431827644815252</v>
      </c>
      <c r="C2455">
        <v>3.6583075205100728E-2</v>
      </c>
    </row>
    <row r="2456" spans="1:3">
      <c r="A2456" t="s">
        <v>7464</v>
      </c>
      <c r="B2456">
        <v>-0.1433629619053014</v>
      </c>
      <c r="C2456">
        <v>4.0853411781265912E-2</v>
      </c>
    </row>
    <row r="2457" spans="1:3">
      <c r="A2457" t="s">
        <v>9613</v>
      </c>
      <c r="B2457">
        <v>-0.14337548726388469</v>
      </c>
      <c r="C2457">
        <v>1.6934534322786559E-2</v>
      </c>
    </row>
    <row r="2458" spans="1:3">
      <c r="A2458" t="s">
        <v>8071</v>
      </c>
      <c r="B2458">
        <v>-0.14342613725932341</v>
      </c>
      <c r="C2458">
        <v>4.2973750963050672E-2</v>
      </c>
    </row>
    <row r="2459" spans="1:3">
      <c r="A2459" t="s">
        <v>383</v>
      </c>
      <c r="B2459">
        <v>-0.14358009282581799</v>
      </c>
      <c r="C2459">
        <v>3.3306261153195738E-2</v>
      </c>
    </row>
    <row r="2460" spans="1:3">
      <c r="A2460" t="s">
        <v>754</v>
      </c>
      <c r="B2460">
        <v>-0.1438171062811307</v>
      </c>
      <c r="C2460">
        <v>3.5432779746437642E-4</v>
      </c>
    </row>
    <row r="2461" spans="1:3">
      <c r="A2461" t="s">
        <v>7556</v>
      </c>
      <c r="B2461">
        <v>-0.14398717495778859</v>
      </c>
      <c r="C2461">
        <v>1.5601897282994799E-2</v>
      </c>
    </row>
    <row r="2462" spans="1:3">
      <c r="A2462" t="s">
        <v>8082</v>
      </c>
      <c r="B2462">
        <v>-0.1440758461978614</v>
      </c>
      <c r="C2462">
        <v>1.6944948142136949E-2</v>
      </c>
    </row>
    <row r="2463" spans="1:3">
      <c r="A2463" t="s">
        <v>764</v>
      </c>
      <c r="B2463">
        <v>-0.14425996436753111</v>
      </c>
      <c r="C2463">
        <v>1.2267057799772859E-3</v>
      </c>
    </row>
    <row r="2464" spans="1:3">
      <c r="A2464" t="s">
        <v>5059</v>
      </c>
      <c r="B2464">
        <v>-0.14508051126763941</v>
      </c>
      <c r="C2464">
        <v>4.8988340466915763E-3</v>
      </c>
    </row>
    <row r="2465" spans="1:3">
      <c r="A2465" t="s">
        <v>1066</v>
      </c>
      <c r="B2465">
        <v>-0.1451141549456095</v>
      </c>
      <c r="C2465">
        <v>4.4809421315391867E-2</v>
      </c>
    </row>
    <row r="2466" spans="1:3">
      <c r="A2466" t="s">
        <v>8609</v>
      </c>
      <c r="B2466">
        <v>-0.14525970015881789</v>
      </c>
      <c r="C2466">
        <v>4.964158421865808E-2</v>
      </c>
    </row>
    <row r="2467" spans="1:3">
      <c r="A2467" t="s">
        <v>4720</v>
      </c>
      <c r="B2467">
        <v>-0.1452984059159762</v>
      </c>
      <c r="C2467">
        <v>6.5485085880534538E-3</v>
      </c>
    </row>
    <row r="2468" spans="1:3">
      <c r="A2468" t="s">
        <v>1361</v>
      </c>
      <c r="B2468">
        <v>-0.14542406978475639</v>
      </c>
      <c r="C2468">
        <v>1.8454152777370981E-4</v>
      </c>
    </row>
    <row r="2469" spans="1:3">
      <c r="A2469" t="s">
        <v>1351</v>
      </c>
      <c r="B2469">
        <v>-0.14587201648012779</v>
      </c>
      <c r="C2469">
        <v>2.6020386717164879E-2</v>
      </c>
    </row>
    <row r="2470" spans="1:3">
      <c r="A2470" t="s">
        <v>918</v>
      </c>
      <c r="B2470">
        <v>-0.14605336322927551</v>
      </c>
      <c r="C2470">
        <v>4.7454350819207222E-2</v>
      </c>
    </row>
    <row r="2471" spans="1:3">
      <c r="A2471" t="s">
        <v>594</v>
      </c>
      <c r="B2471">
        <v>-0.14646678697043861</v>
      </c>
      <c r="C2471">
        <v>2.49033686335286E-2</v>
      </c>
    </row>
    <row r="2472" spans="1:3">
      <c r="A2472" t="s">
        <v>446</v>
      </c>
      <c r="B2472">
        <v>-0.14660180312577181</v>
      </c>
      <c r="C2472">
        <v>7.2120706844792839E-4</v>
      </c>
    </row>
    <row r="2473" spans="1:3">
      <c r="A2473" t="s">
        <v>9614</v>
      </c>
      <c r="B2473">
        <v>-0.14679689617161529</v>
      </c>
      <c r="C2473">
        <v>4.4116148402024623E-2</v>
      </c>
    </row>
    <row r="2474" spans="1:3">
      <c r="A2474" t="s">
        <v>7990</v>
      </c>
      <c r="B2474">
        <v>-0.1468478781975891</v>
      </c>
      <c r="C2474">
        <v>1.260048447497184E-3</v>
      </c>
    </row>
    <row r="2475" spans="1:3">
      <c r="A2475" t="s">
        <v>9615</v>
      </c>
      <c r="B2475">
        <v>-0.14691206170762189</v>
      </c>
      <c r="C2475">
        <v>7.2541366286101774E-3</v>
      </c>
    </row>
    <row r="2476" spans="1:3">
      <c r="A2476" t="s">
        <v>7863</v>
      </c>
      <c r="B2476">
        <v>-0.14705981106300581</v>
      </c>
      <c r="C2476">
        <v>1.3427613820335849E-2</v>
      </c>
    </row>
    <row r="2477" spans="1:3">
      <c r="A2477" t="s">
        <v>8226</v>
      </c>
      <c r="B2477">
        <v>-0.14743429979192491</v>
      </c>
      <c r="C2477">
        <v>1.4920909570575319E-2</v>
      </c>
    </row>
    <row r="2478" spans="1:3">
      <c r="A2478" t="s">
        <v>858</v>
      </c>
      <c r="B2478">
        <v>-0.14751044366317609</v>
      </c>
      <c r="C2478">
        <v>7.9988956044917785E-3</v>
      </c>
    </row>
    <row r="2479" spans="1:3">
      <c r="A2479" t="s">
        <v>8882</v>
      </c>
      <c r="B2479">
        <v>-0.1476961385872442</v>
      </c>
      <c r="C2479">
        <v>4.1727719594561903E-2</v>
      </c>
    </row>
    <row r="2480" spans="1:3">
      <c r="A2480" t="s">
        <v>1188</v>
      </c>
      <c r="B2480">
        <v>-0.14770864499886249</v>
      </c>
      <c r="C2480">
        <v>8.0168943493073366E-3</v>
      </c>
    </row>
    <row r="2481" spans="1:3">
      <c r="A2481" t="s">
        <v>703</v>
      </c>
      <c r="B2481">
        <v>-0.14788917764725129</v>
      </c>
      <c r="C2481">
        <v>3.4878141541095178E-3</v>
      </c>
    </row>
    <row r="2482" spans="1:3">
      <c r="A2482" t="s">
        <v>1682</v>
      </c>
      <c r="B2482">
        <v>-0.1482429501240661</v>
      </c>
      <c r="C2482">
        <v>4.9850006708014441E-2</v>
      </c>
    </row>
    <row r="2483" spans="1:3">
      <c r="A2483" t="s">
        <v>1750</v>
      </c>
      <c r="B2483">
        <v>-0.1482872182583872</v>
      </c>
      <c r="C2483">
        <v>2.6663985816472079E-2</v>
      </c>
    </row>
    <row r="2484" spans="1:3">
      <c r="A2484" t="s">
        <v>9616</v>
      </c>
      <c r="B2484">
        <v>-0.14856448323555399</v>
      </c>
      <c r="C2484">
        <v>1.535471835289396E-2</v>
      </c>
    </row>
    <row r="2485" spans="1:3">
      <c r="A2485" t="s">
        <v>9617</v>
      </c>
      <c r="B2485">
        <v>-0.14874998964530409</v>
      </c>
      <c r="C2485">
        <v>1.9616349116171172E-2</v>
      </c>
    </row>
    <row r="2486" spans="1:3">
      <c r="A2486" t="s">
        <v>7924</v>
      </c>
      <c r="B2486">
        <v>-0.14920729670995089</v>
      </c>
      <c r="C2486">
        <v>2.8233723290800181E-2</v>
      </c>
    </row>
    <row r="2487" spans="1:3">
      <c r="A2487" t="s">
        <v>399</v>
      </c>
      <c r="B2487">
        <v>-0.14926069276794249</v>
      </c>
      <c r="C2487">
        <v>1.0232538164072869E-2</v>
      </c>
    </row>
    <row r="2488" spans="1:3">
      <c r="A2488" t="s">
        <v>912</v>
      </c>
      <c r="B2488">
        <v>-0.14936245559243569</v>
      </c>
      <c r="C2488">
        <v>9.3519500454013159E-3</v>
      </c>
    </row>
    <row r="2489" spans="1:3">
      <c r="A2489" t="s">
        <v>7415</v>
      </c>
      <c r="B2489">
        <v>-0.14938594334329819</v>
      </c>
      <c r="C2489">
        <v>7.1030552038116182E-3</v>
      </c>
    </row>
    <row r="2490" spans="1:3">
      <c r="A2490" t="s">
        <v>725</v>
      </c>
      <c r="B2490">
        <v>-0.1494301545623451</v>
      </c>
      <c r="C2490">
        <v>2.0796961714721809E-3</v>
      </c>
    </row>
    <row r="2491" spans="1:3">
      <c r="A2491" t="s">
        <v>9618</v>
      </c>
      <c r="B2491">
        <v>-0.14950091464043361</v>
      </c>
      <c r="C2491">
        <v>2.6090889745197469E-2</v>
      </c>
    </row>
    <row r="2492" spans="1:3">
      <c r="A2492" t="s">
        <v>8918</v>
      </c>
      <c r="B2492">
        <v>-0.1496236676151475</v>
      </c>
      <c r="C2492">
        <v>4.4159150379693687E-2</v>
      </c>
    </row>
    <row r="2493" spans="1:3">
      <c r="A2493" t="s">
        <v>432</v>
      </c>
      <c r="B2493">
        <v>-0.14964741218206681</v>
      </c>
      <c r="C2493">
        <v>3.4034231166224799E-3</v>
      </c>
    </row>
    <row r="2494" spans="1:3">
      <c r="A2494" t="s">
        <v>1086</v>
      </c>
      <c r="B2494">
        <v>-0.14972035043026899</v>
      </c>
      <c r="C2494">
        <v>1.09102524141568E-2</v>
      </c>
    </row>
    <row r="2495" spans="1:3">
      <c r="A2495" t="s">
        <v>7432</v>
      </c>
      <c r="B2495">
        <v>-0.1498468031217389</v>
      </c>
      <c r="C2495">
        <v>5.9153920753964619E-3</v>
      </c>
    </row>
    <row r="2496" spans="1:3">
      <c r="A2496" t="s">
        <v>7780</v>
      </c>
      <c r="B2496">
        <v>-0.15021088443215441</v>
      </c>
      <c r="C2496">
        <v>2.0321005963439419E-5</v>
      </c>
    </row>
    <row r="2497" spans="1:3">
      <c r="A2497" t="s">
        <v>7830</v>
      </c>
      <c r="B2497">
        <v>-0.15022111878264971</v>
      </c>
      <c r="C2497">
        <v>2.9505302217799179E-2</v>
      </c>
    </row>
    <row r="2498" spans="1:3">
      <c r="A2498" t="s">
        <v>1041</v>
      </c>
      <c r="B2498">
        <v>-0.15027121707318519</v>
      </c>
      <c r="C2498">
        <v>2.7668699777530559E-2</v>
      </c>
    </row>
    <row r="2499" spans="1:3">
      <c r="A2499" t="s">
        <v>938</v>
      </c>
      <c r="B2499">
        <v>-0.15031470478070211</v>
      </c>
      <c r="C2499">
        <v>1.9392377774729221E-2</v>
      </c>
    </row>
    <row r="2500" spans="1:3">
      <c r="A2500" t="s">
        <v>7875</v>
      </c>
      <c r="B2500">
        <v>-0.15055614751304461</v>
      </c>
      <c r="C2500">
        <v>1.431463104358555E-2</v>
      </c>
    </row>
    <row r="2501" spans="1:3">
      <c r="A2501" t="s">
        <v>735</v>
      </c>
      <c r="B2501">
        <v>-0.15063606411258709</v>
      </c>
      <c r="C2501">
        <v>3.5261603660535552E-2</v>
      </c>
    </row>
    <row r="2502" spans="1:3">
      <c r="A2502" t="s">
        <v>916</v>
      </c>
      <c r="B2502">
        <v>-0.1506574116478526</v>
      </c>
      <c r="C2502">
        <v>3.7484002631652802E-2</v>
      </c>
    </row>
    <row r="2503" spans="1:3">
      <c r="A2503" t="s">
        <v>440</v>
      </c>
      <c r="B2503">
        <v>-0.15067876321617091</v>
      </c>
      <c r="C2503">
        <v>2.94675254216882E-2</v>
      </c>
    </row>
    <row r="2504" spans="1:3">
      <c r="A2504" t="s">
        <v>9619</v>
      </c>
      <c r="B2504">
        <v>-0.15070206425092661</v>
      </c>
      <c r="C2504">
        <v>4.8957944764743223E-2</v>
      </c>
    </row>
    <row r="2505" spans="1:3">
      <c r="A2505" t="s">
        <v>7418</v>
      </c>
      <c r="B2505">
        <v>-0.1507665052261026</v>
      </c>
      <c r="C2505">
        <v>3.8798364929503379E-2</v>
      </c>
    </row>
    <row r="2506" spans="1:3">
      <c r="A2506" t="s">
        <v>576</v>
      </c>
      <c r="B2506">
        <v>-0.1508043964062275</v>
      </c>
      <c r="C2506">
        <v>8.9692530043875771E-3</v>
      </c>
    </row>
    <row r="2507" spans="1:3">
      <c r="A2507" t="s">
        <v>7671</v>
      </c>
      <c r="B2507">
        <v>-0.15108647203731501</v>
      </c>
      <c r="C2507">
        <v>2.7260756352523629E-2</v>
      </c>
    </row>
    <row r="2508" spans="1:3">
      <c r="A2508" t="s">
        <v>231</v>
      </c>
      <c r="B2508">
        <v>-0.15114471149225259</v>
      </c>
      <c r="C2508">
        <v>1.9502560728931279E-2</v>
      </c>
    </row>
    <row r="2509" spans="1:3">
      <c r="A2509" t="s">
        <v>5634</v>
      </c>
      <c r="B2509">
        <v>-0.15150319842051771</v>
      </c>
      <c r="C2509">
        <v>2.835973004523961E-2</v>
      </c>
    </row>
    <row r="2510" spans="1:3">
      <c r="A2510" t="s">
        <v>1368</v>
      </c>
      <c r="B2510">
        <v>-0.15217237325408531</v>
      </c>
      <c r="C2510">
        <v>8.5205773158844519E-3</v>
      </c>
    </row>
    <row r="2511" spans="1:3">
      <c r="A2511" t="s">
        <v>9620</v>
      </c>
      <c r="B2511">
        <v>-0.15279241272642871</v>
      </c>
      <c r="C2511">
        <v>4.2747488493175341E-2</v>
      </c>
    </row>
    <row r="2512" spans="1:3">
      <c r="A2512" t="s">
        <v>7910</v>
      </c>
      <c r="B2512">
        <v>-0.15313785160098431</v>
      </c>
      <c r="C2512">
        <v>6.9663037188210696E-3</v>
      </c>
    </row>
    <row r="2513" spans="1:3">
      <c r="A2513" t="s">
        <v>864</v>
      </c>
      <c r="B2513">
        <v>-0.15325378168218751</v>
      </c>
      <c r="C2513">
        <v>3.2345635643189138E-2</v>
      </c>
    </row>
    <row r="2514" spans="1:3">
      <c r="A2514" t="s">
        <v>1062</v>
      </c>
      <c r="B2514">
        <v>-0.15340342943815269</v>
      </c>
      <c r="C2514">
        <v>1.7905780560029349E-2</v>
      </c>
    </row>
    <row r="2515" spans="1:3">
      <c r="A2515" t="s">
        <v>745</v>
      </c>
      <c r="B2515">
        <v>-0.15403597514620709</v>
      </c>
      <c r="C2515">
        <v>1.85864203499107E-2</v>
      </c>
    </row>
    <row r="2516" spans="1:3">
      <c r="A2516" t="s">
        <v>630</v>
      </c>
      <c r="B2516">
        <v>-0.1543079142368915</v>
      </c>
      <c r="C2516">
        <v>1.6769200842088921E-2</v>
      </c>
    </row>
    <row r="2517" spans="1:3">
      <c r="A2517" t="s">
        <v>811</v>
      </c>
      <c r="B2517">
        <v>-0.15431433438548781</v>
      </c>
      <c r="C2517">
        <v>7.3408624064910137E-3</v>
      </c>
    </row>
    <row r="2518" spans="1:3">
      <c r="A2518" t="s">
        <v>7666</v>
      </c>
      <c r="B2518">
        <v>-0.15458879082111759</v>
      </c>
      <c r="C2518">
        <v>3.109399696674121E-2</v>
      </c>
    </row>
    <row r="2519" spans="1:3">
      <c r="A2519" t="s">
        <v>1959</v>
      </c>
      <c r="B2519">
        <v>-0.15463695762388749</v>
      </c>
      <c r="C2519">
        <v>9.6718297606708634E-4</v>
      </c>
    </row>
    <row r="2520" spans="1:3">
      <c r="A2520" t="s">
        <v>7583</v>
      </c>
      <c r="B2520">
        <v>-0.15511588319384159</v>
      </c>
      <c r="C2520">
        <v>3.4752879373322138E-2</v>
      </c>
    </row>
    <row r="2521" spans="1:3">
      <c r="A2521" t="s">
        <v>7916</v>
      </c>
      <c r="B2521">
        <v>-0.15527559191030391</v>
      </c>
      <c r="C2521">
        <v>3.4608138057313359E-2</v>
      </c>
    </row>
    <row r="2522" spans="1:3">
      <c r="A2522" t="s">
        <v>1439</v>
      </c>
      <c r="B2522">
        <v>-0.1554542791250616</v>
      </c>
      <c r="C2522">
        <v>1.423257463639137E-2</v>
      </c>
    </row>
    <row r="2523" spans="1:3">
      <c r="A2523" t="s">
        <v>747</v>
      </c>
      <c r="B2523">
        <v>-0.1559333041913018</v>
      </c>
      <c r="C2523">
        <v>1.9694429456784578E-2</v>
      </c>
    </row>
    <row r="2524" spans="1:3">
      <c r="A2524" t="s">
        <v>667</v>
      </c>
      <c r="B2524">
        <v>-0.1561165669474551</v>
      </c>
      <c r="C2524">
        <v>2.7294402636998841E-2</v>
      </c>
    </row>
    <row r="2525" spans="1:3">
      <c r="A2525" t="s">
        <v>5299</v>
      </c>
      <c r="B2525">
        <v>-0.15653060059224269</v>
      </c>
      <c r="C2525">
        <v>3.2412541397969633E-2</v>
      </c>
    </row>
    <row r="2526" spans="1:3">
      <c r="A2526" t="s">
        <v>7580</v>
      </c>
      <c r="B2526">
        <v>-0.15659158789130689</v>
      </c>
      <c r="C2526">
        <v>1.082677415782037E-3</v>
      </c>
    </row>
    <row r="2527" spans="1:3">
      <c r="A2527" t="s">
        <v>7733</v>
      </c>
      <c r="B2527">
        <v>-0.15663969957625809</v>
      </c>
      <c r="C2527">
        <v>6.559585395168919E-3</v>
      </c>
    </row>
    <row r="2528" spans="1:3">
      <c r="A2528" t="s">
        <v>7529</v>
      </c>
      <c r="B2528">
        <v>-0.15683998873769719</v>
      </c>
      <c r="C2528">
        <v>4.837042918989707E-2</v>
      </c>
    </row>
    <row r="2529" spans="1:3">
      <c r="A2529" t="s">
        <v>611</v>
      </c>
      <c r="B2529">
        <v>-0.15695575719003049</v>
      </c>
      <c r="C2529">
        <v>4.4550917169835979E-3</v>
      </c>
    </row>
    <row r="2530" spans="1:3">
      <c r="A2530" t="s">
        <v>7491</v>
      </c>
      <c r="B2530">
        <v>-0.15697434735901941</v>
      </c>
      <c r="C2530">
        <v>3.2218055122476177E-2</v>
      </c>
    </row>
    <row r="2531" spans="1:3">
      <c r="A2531" t="s">
        <v>7533</v>
      </c>
      <c r="B2531">
        <v>-0.1569820159356814</v>
      </c>
      <c r="C2531">
        <v>2.1088998412603151E-2</v>
      </c>
    </row>
    <row r="2532" spans="1:3">
      <c r="A2532" t="s">
        <v>1058</v>
      </c>
      <c r="B2532">
        <v>-0.15711265563652069</v>
      </c>
      <c r="C2532">
        <v>2.1777413688350091E-2</v>
      </c>
    </row>
    <row r="2533" spans="1:3">
      <c r="A2533" t="s">
        <v>9621</v>
      </c>
      <c r="B2533">
        <v>-0.15721083096488001</v>
      </c>
      <c r="C2533">
        <v>1.7693550029112749E-2</v>
      </c>
    </row>
    <row r="2534" spans="1:3">
      <c r="A2534" t="s">
        <v>9622</v>
      </c>
      <c r="B2534">
        <v>-0.15749378805305031</v>
      </c>
      <c r="C2534">
        <v>5.7416274214775308E-3</v>
      </c>
    </row>
    <row r="2535" spans="1:3">
      <c r="A2535" t="s">
        <v>7610</v>
      </c>
      <c r="B2535">
        <v>-0.1575691810996713</v>
      </c>
      <c r="C2535">
        <v>4.2393913808434949E-2</v>
      </c>
    </row>
    <row r="2536" spans="1:3">
      <c r="A2536" t="s">
        <v>7444</v>
      </c>
      <c r="B2536">
        <v>-0.15762162318511391</v>
      </c>
      <c r="C2536">
        <v>2.8101506242785838E-2</v>
      </c>
    </row>
    <row r="2537" spans="1:3">
      <c r="A2537" t="s">
        <v>489</v>
      </c>
      <c r="B2537">
        <v>-0.15792902791265209</v>
      </c>
      <c r="C2537">
        <v>4.7835869686075182E-5</v>
      </c>
    </row>
    <row r="2538" spans="1:3">
      <c r="A2538" t="s">
        <v>567</v>
      </c>
      <c r="B2538">
        <v>-0.15829804125280511</v>
      </c>
      <c r="C2538">
        <v>4.5029843993293697E-2</v>
      </c>
    </row>
    <row r="2539" spans="1:3">
      <c r="A2539" t="s">
        <v>7640</v>
      </c>
      <c r="B2539">
        <v>-0.15841601957644119</v>
      </c>
      <c r="C2539">
        <v>2.0756180235758392E-3</v>
      </c>
    </row>
    <row r="2540" spans="1:3">
      <c r="A2540" t="s">
        <v>290</v>
      </c>
      <c r="B2540">
        <v>-0.15852842084150939</v>
      </c>
      <c r="C2540">
        <v>7.5500929736154916E-3</v>
      </c>
    </row>
    <row r="2541" spans="1:3">
      <c r="A2541" t="s">
        <v>995</v>
      </c>
      <c r="B2541">
        <v>-0.15870650852166349</v>
      </c>
      <c r="C2541">
        <v>6.2800985303677042E-3</v>
      </c>
    </row>
    <row r="2542" spans="1:3">
      <c r="A2542" t="s">
        <v>1957</v>
      </c>
      <c r="B2542">
        <v>-0.15885561568762149</v>
      </c>
      <c r="C2542">
        <v>2.9211805864047619E-2</v>
      </c>
    </row>
    <row r="2543" spans="1:3">
      <c r="A2543" t="s">
        <v>777</v>
      </c>
      <c r="B2543">
        <v>-0.1591125185958622</v>
      </c>
      <c r="C2543">
        <v>3.40939978156699E-3</v>
      </c>
    </row>
    <row r="2544" spans="1:3">
      <c r="A2544" t="s">
        <v>7469</v>
      </c>
      <c r="B2544">
        <v>-0.15919182202931539</v>
      </c>
      <c r="C2544">
        <v>8.1060135875821882E-3</v>
      </c>
    </row>
    <row r="2545" spans="1:3">
      <c r="A2545" t="s">
        <v>7315</v>
      </c>
      <c r="B2545">
        <v>-0.15929158212777761</v>
      </c>
      <c r="C2545">
        <v>3.7976838888421379E-4</v>
      </c>
    </row>
    <row r="2546" spans="1:3">
      <c r="A2546" t="s">
        <v>943</v>
      </c>
      <c r="B2546">
        <v>-0.15929345221320859</v>
      </c>
      <c r="C2546">
        <v>1.201249543741797E-3</v>
      </c>
    </row>
    <row r="2547" spans="1:3">
      <c r="A2547" t="s">
        <v>975</v>
      </c>
      <c r="B2547">
        <v>-0.159355530227246</v>
      </c>
      <c r="C2547">
        <v>1.324660905699886E-2</v>
      </c>
    </row>
    <row r="2548" spans="1:3">
      <c r="A2548" t="s">
        <v>7322</v>
      </c>
      <c r="B2548">
        <v>-0.1594681882775246</v>
      </c>
      <c r="C2548">
        <v>1.164176712623048E-2</v>
      </c>
    </row>
    <row r="2549" spans="1:3">
      <c r="A2549" t="s">
        <v>1019</v>
      </c>
      <c r="B2549">
        <v>-0.15950717991470101</v>
      </c>
      <c r="C2549">
        <v>5.0222497114702641E-4</v>
      </c>
    </row>
    <row r="2550" spans="1:3">
      <c r="A2550" t="s">
        <v>7300</v>
      </c>
      <c r="B2550">
        <v>-0.15951828555597219</v>
      </c>
      <c r="C2550">
        <v>2.1359265655980829E-3</v>
      </c>
    </row>
    <row r="2551" spans="1:3">
      <c r="A2551" t="s">
        <v>7774</v>
      </c>
      <c r="B2551">
        <v>-0.15975399591226519</v>
      </c>
      <c r="C2551">
        <v>5.1925611835357413E-3</v>
      </c>
    </row>
    <row r="2552" spans="1:3">
      <c r="A2552" t="s">
        <v>9623</v>
      </c>
      <c r="B2552">
        <v>-0.15984849869838749</v>
      </c>
      <c r="C2552">
        <v>3.0108923153177691E-3</v>
      </c>
    </row>
    <row r="2553" spans="1:3">
      <c r="A2553" t="s">
        <v>601</v>
      </c>
      <c r="B2553">
        <v>-0.15992369701865619</v>
      </c>
      <c r="C2553">
        <v>3.6906699072748059E-2</v>
      </c>
    </row>
    <row r="2554" spans="1:3">
      <c r="A2554" t="s">
        <v>380</v>
      </c>
      <c r="B2554">
        <v>-0.16030957983478139</v>
      </c>
      <c r="C2554">
        <v>1.8896743769698819E-2</v>
      </c>
    </row>
    <row r="2555" spans="1:3">
      <c r="A2555" t="s">
        <v>8127</v>
      </c>
      <c r="B2555">
        <v>-0.16039708844216941</v>
      </c>
      <c r="C2555">
        <v>1.014473081302191E-2</v>
      </c>
    </row>
    <row r="2556" spans="1:3">
      <c r="A2556" t="s">
        <v>7569</v>
      </c>
      <c r="B2556">
        <v>-0.16050610495164</v>
      </c>
      <c r="C2556">
        <v>4.846556618338659E-3</v>
      </c>
    </row>
    <row r="2557" spans="1:3">
      <c r="A2557" t="s">
        <v>882</v>
      </c>
      <c r="B2557">
        <v>-0.16061273846895299</v>
      </c>
      <c r="C2557">
        <v>4.7175497421251371E-2</v>
      </c>
    </row>
    <row r="2558" spans="1:3">
      <c r="A2558" t="s">
        <v>1081</v>
      </c>
      <c r="B2558">
        <v>-0.1607191371502614</v>
      </c>
      <c r="C2558">
        <v>2.3073742687328039E-2</v>
      </c>
    </row>
    <row r="2559" spans="1:3">
      <c r="A2559" t="s">
        <v>1005</v>
      </c>
      <c r="B2559">
        <v>-0.1609379236478011</v>
      </c>
      <c r="C2559">
        <v>2.0535353755918709E-2</v>
      </c>
    </row>
    <row r="2560" spans="1:3">
      <c r="A2560" t="s">
        <v>7730</v>
      </c>
      <c r="B2560">
        <v>-0.1610588441395637</v>
      </c>
      <c r="C2560">
        <v>3.2365758846996683E-2</v>
      </c>
    </row>
    <row r="2561" spans="1:3">
      <c r="A2561" t="s">
        <v>578</v>
      </c>
      <c r="B2561">
        <v>-0.1612075634224758</v>
      </c>
      <c r="C2561">
        <v>1.429288627445691E-2</v>
      </c>
    </row>
    <row r="2562" spans="1:3">
      <c r="A2562" t="s">
        <v>296</v>
      </c>
      <c r="B2562">
        <v>-0.16145254994158151</v>
      </c>
      <c r="C2562">
        <v>2.990763260097206E-2</v>
      </c>
    </row>
    <row r="2563" spans="1:3">
      <c r="A2563" t="s">
        <v>7325</v>
      </c>
      <c r="B2563">
        <v>-0.16155875292380431</v>
      </c>
      <c r="C2563">
        <v>1.083980070945692E-3</v>
      </c>
    </row>
    <row r="2564" spans="1:3">
      <c r="A2564" t="s">
        <v>7720</v>
      </c>
      <c r="B2564">
        <v>-0.16183023045126349</v>
      </c>
      <c r="C2564">
        <v>3.5499166391056491E-2</v>
      </c>
    </row>
    <row r="2565" spans="1:3">
      <c r="A2565" t="s">
        <v>8258</v>
      </c>
      <c r="B2565">
        <v>-0.16203521036139801</v>
      </c>
      <c r="C2565">
        <v>1.5951211223461451E-3</v>
      </c>
    </row>
    <row r="2566" spans="1:3">
      <c r="A2566" t="s">
        <v>421</v>
      </c>
      <c r="B2566">
        <v>-0.16203614448875081</v>
      </c>
      <c r="C2566">
        <v>5.0273455569427748E-3</v>
      </c>
    </row>
    <row r="2567" spans="1:3">
      <c r="A2567" t="s">
        <v>9624</v>
      </c>
      <c r="B2567">
        <v>-0.16209579131115631</v>
      </c>
      <c r="C2567">
        <v>2.3946687055124059E-2</v>
      </c>
    </row>
    <row r="2568" spans="1:3">
      <c r="A2568" t="s">
        <v>3345</v>
      </c>
      <c r="B2568">
        <v>-0.1621734661025824</v>
      </c>
      <c r="C2568">
        <v>4.0661557342834997E-2</v>
      </c>
    </row>
    <row r="2569" spans="1:3">
      <c r="A2569" t="s">
        <v>9625</v>
      </c>
      <c r="B2569">
        <v>-0.1625045108680952</v>
      </c>
      <c r="C2569">
        <v>2.6445518069014751E-3</v>
      </c>
    </row>
    <row r="2570" spans="1:3">
      <c r="A2570" t="s">
        <v>8977</v>
      </c>
      <c r="B2570">
        <v>-0.16251261763094299</v>
      </c>
      <c r="C2570">
        <v>2.1491227155809568E-2</v>
      </c>
    </row>
    <row r="2571" spans="1:3">
      <c r="A2571" t="s">
        <v>7582</v>
      </c>
      <c r="B2571">
        <v>-0.16261771410516479</v>
      </c>
      <c r="C2571">
        <v>1.4014355802769329E-2</v>
      </c>
    </row>
    <row r="2572" spans="1:3">
      <c r="A2572" t="s">
        <v>2766</v>
      </c>
      <c r="B2572">
        <v>-0.16299760142589501</v>
      </c>
      <c r="C2572">
        <v>2.7090465907490149E-3</v>
      </c>
    </row>
    <row r="2573" spans="1:3">
      <c r="A2573" t="s">
        <v>464</v>
      </c>
      <c r="B2573">
        <v>-0.16307545034930199</v>
      </c>
      <c r="C2573">
        <v>1.4034427694708369E-2</v>
      </c>
    </row>
    <row r="2574" spans="1:3">
      <c r="A2574" t="s">
        <v>7332</v>
      </c>
      <c r="B2574">
        <v>-0.16331736716498849</v>
      </c>
      <c r="C2574">
        <v>2.1999471696424671E-2</v>
      </c>
    </row>
    <row r="2575" spans="1:3">
      <c r="A2575" t="s">
        <v>9626</v>
      </c>
      <c r="B2575">
        <v>-0.16333917032484269</v>
      </c>
      <c r="C2575">
        <v>6.551076852847974E-3</v>
      </c>
    </row>
    <row r="2576" spans="1:3">
      <c r="A2576" t="s">
        <v>7668</v>
      </c>
      <c r="B2576">
        <v>-0.1634231912065133</v>
      </c>
      <c r="C2576">
        <v>5.5803117847925774E-3</v>
      </c>
    </row>
    <row r="2577" spans="1:3">
      <c r="A2577" t="s">
        <v>7866</v>
      </c>
      <c r="B2577">
        <v>-0.16348412871953569</v>
      </c>
      <c r="C2577">
        <v>3.4013223240106708E-2</v>
      </c>
    </row>
    <row r="2578" spans="1:3">
      <c r="A2578" t="s">
        <v>3115</v>
      </c>
      <c r="B2578">
        <v>-0.16350854203035459</v>
      </c>
      <c r="C2578">
        <v>1.060566142300644E-2</v>
      </c>
    </row>
    <row r="2579" spans="1:3">
      <c r="A2579" t="s">
        <v>7462</v>
      </c>
      <c r="B2579">
        <v>-0.16359259929321809</v>
      </c>
      <c r="C2579">
        <v>1.099419639623235E-2</v>
      </c>
    </row>
    <row r="2580" spans="1:3">
      <c r="A2580" t="s">
        <v>644</v>
      </c>
      <c r="B2580">
        <v>-0.16391689077197549</v>
      </c>
      <c r="C2580">
        <v>9.8132302101291129E-3</v>
      </c>
    </row>
    <row r="2581" spans="1:3">
      <c r="A2581" t="s">
        <v>7536</v>
      </c>
      <c r="B2581">
        <v>-0.16392702027778949</v>
      </c>
      <c r="C2581">
        <v>8.6131688211140839E-3</v>
      </c>
    </row>
    <row r="2582" spans="1:3">
      <c r="A2582" t="s">
        <v>1072</v>
      </c>
      <c r="B2582">
        <v>-0.16401777083013791</v>
      </c>
      <c r="C2582">
        <v>1.303318323232628E-2</v>
      </c>
    </row>
    <row r="2583" spans="1:3">
      <c r="A2583" t="s">
        <v>7484</v>
      </c>
      <c r="B2583">
        <v>-0.16422752224829951</v>
      </c>
      <c r="C2583">
        <v>2.7086561165525051E-2</v>
      </c>
    </row>
    <row r="2584" spans="1:3">
      <c r="A2584" t="s">
        <v>9627</v>
      </c>
      <c r="B2584">
        <v>-0.16446296636952309</v>
      </c>
      <c r="C2584">
        <v>2.6276213395147071E-2</v>
      </c>
    </row>
    <row r="2585" spans="1:3">
      <c r="A2585" t="s">
        <v>976</v>
      </c>
      <c r="B2585">
        <v>-0.16463985714494531</v>
      </c>
      <c r="C2585">
        <v>4.3360726848633247E-4</v>
      </c>
    </row>
    <row r="2586" spans="1:3">
      <c r="A2586" t="s">
        <v>7686</v>
      </c>
      <c r="B2586">
        <v>-0.16467358196881859</v>
      </c>
      <c r="C2586">
        <v>9.0098278507061546E-3</v>
      </c>
    </row>
    <row r="2587" spans="1:3">
      <c r="A2587" t="s">
        <v>1070</v>
      </c>
      <c r="B2587">
        <v>-0.16483359027536421</v>
      </c>
      <c r="C2587">
        <v>5.6476110646586086E-3</v>
      </c>
    </row>
    <row r="2588" spans="1:3">
      <c r="A2588" t="s">
        <v>7796</v>
      </c>
      <c r="B2588">
        <v>-0.16508070835282379</v>
      </c>
      <c r="C2588">
        <v>1.317397866985372E-2</v>
      </c>
    </row>
    <row r="2589" spans="1:3">
      <c r="A2589" t="s">
        <v>1451</v>
      </c>
      <c r="B2589">
        <v>-0.1655337444631694</v>
      </c>
      <c r="C2589">
        <v>1.2234631217920769E-2</v>
      </c>
    </row>
    <row r="2590" spans="1:3">
      <c r="A2590" t="s">
        <v>7327</v>
      </c>
      <c r="B2590">
        <v>-0.16559315967092009</v>
      </c>
      <c r="C2590">
        <v>1.630191118337348E-3</v>
      </c>
    </row>
    <row r="2591" spans="1:3">
      <c r="A2591" t="s">
        <v>923</v>
      </c>
      <c r="B2591">
        <v>-0.16597064771690531</v>
      </c>
      <c r="C2591">
        <v>2.8729367678258171E-2</v>
      </c>
    </row>
    <row r="2592" spans="1:3">
      <c r="A2592" t="s">
        <v>9628</v>
      </c>
      <c r="B2592">
        <v>-0.1664972854438955</v>
      </c>
      <c r="C2592">
        <v>2.3485891733232449E-2</v>
      </c>
    </row>
    <row r="2593" spans="1:3">
      <c r="A2593" t="s">
        <v>7372</v>
      </c>
      <c r="B2593">
        <v>-0.16673968741951839</v>
      </c>
      <c r="C2593">
        <v>3.5804092919542109E-3</v>
      </c>
    </row>
    <row r="2594" spans="1:3">
      <c r="A2594" t="s">
        <v>1334</v>
      </c>
      <c r="B2594">
        <v>-0.16689082421754611</v>
      </c>
      <c r="C2594">
        <v>3.2106115599936482E-3</v>
      </c>
    </row>
    <row r="2595" spans="1:3">
      <c r="A2595" t="s">
        <v>641</v>
      </c>
      <c r="B2595">
        <v>-0.1670886491366696</v>
      </c>
      <c r="C2595">
        <v>1.408473553302949E-2</v>
      </c>
    </row>
    <row r="2596" spans="1:3">
      <c r="A2596" t="s">
        <v>7495</v>
      </c>
      <c r="B2596">
        <v>-0.1671295232455037</v>
      </c>
      <c r="C2596">
        <v>4.3750600544503117E-2</v>
      </c>
    </row>
    <row r="2597" spans="1:3">
      <c r="A2597" t="s">
        <v>831</v>
      </c>
      <c r="B2597">
        <v>-0.1672260976507913</v>
      </c>
      <c r="C2597">
        <v>1.435277952165792E-2</v>
      </c>
    </row>
    <row r="2598" spans="1:3">
      <c r="A2598" t="s">
        <v>8044</v>
      </c>
      <c r="B2598">
        <v>-0.16725433069873261</v>
      </c>
      <c r="C2598">
        <v>5.1956422234935989E-3</v>
      </c>
    </row>
    <row r="2599" spans="1:3">
      <c r="A2599" t="s">
        <v>3554</v>
      </c>
      <c r="B2599">
        <v>-0.16726806741198649</v>
      </c>
      <c r="C2599">
        <v>2.9957346457483661E-2</v>
      </c>
    </row>
    <row r="2600" spans="1:3">
      <c r="A2600" t="s">
        <v>7991</v>
      </c>
      <c r="B2600">
        <v>-0.16732074778852921</v>
      </c>
      <c r="C2600">
        <v>1.6951206757006721E-2</v>
      </c>
    </row>
    <row r="2601" spans="1:3">
      <c r="A2601" t="s">
        <v>1022</v>
      </c>
      <c r="B2601">
        <v>-0.16793283650509599</v>
      </c>
      <c r="C2601">
        <v>6.4899263219015844E-4</v>
      </c>
    </row>
    <row r="2602" spans="1:3">
      <c r="A2602" t="s">
        <v>7472</v>
      </c>
      <c r="B2602">
        <v>-0.16801503678964799</v>
      </c>
      <c r="C2602">
        <v>1.468817884378992E-2</v>
      </c>
    </row>
    <row r="2603" spans="1:3">
      <c r="A2603" t="s">
        <v>7882</v>
      </c>
      <c r="B2603">
        <v>-0.16846722284299079</v>
      </c>
      <c r="C2603">
        <v>4.1679100827216814E-3</v>
      </c>
    </row>
    <row r="2604" spans="1:3">
      <c r="A2604" t="s">
        <v>9629</v>
      </c>
      <c r="B2604">
        <v>-0.16864794537247429</v>
      </c>
      <c r="C2604">
        <v>1.8226905188891279E-2</v>
      </c>
    </row>
    <row r="2605" spans="1:3">
      <c r="A2605" t="s">
        <v>9630</v>
      </c>
      <c r="B2605">
        <v>-0.1687312440769089</v>
      </c>
      <c r="C2605">
        <v>2.2734205427482699E-2</v>
      </c>
    </row>
    <row r="2606" spans="1:3">
      <c r="A2606" t="s">
        <v>7881</v>
      </c>
      <c r="B2606">
        <v>-0.16889310102211391</v>
      </c>
      <c r="C2606">
        <v>1.6042063318803791E-2</v>
      </c>
    </row>
    <row r="2607" spans="1:3">
      <c r="A2607" t="s">
        <v>602</v>
      </c>
      <c r="B2607">
        <v>-0.1688941044034665</v>
      </c>
      <c r="C2607">
        <v>4.3978513842987931E-4</v>
      </c>
    </row>
    <row r="2608" spans="1:3">
      <c r="A2608" t="s">
        <v>6687</v>
      </c>
      <c r="B2608">
        <v>-0.16893671894264389</v>
      </c>
      <c r="C2608">
        <v>3.489805952175918E-2</v>
      </c>
    </row>
    <row r="2609" spans="1:3">
      <c r="A2609" t="s">
        <v>605</v>
      </c>
      <c r="B2609">
        <v>-0.16904186715493361</v>
      </c>
      <c r="C2609">
        <v>3.696894952086148E-2</v>
      </c>
    </row>
    <row r="2610" spans="1:3">
      <c r="A2610" t="s">
        <v>435</v>
      </c>
      <c r="B2610">
        <v>-0.16915396532346191</v>
      </c>
      <c r="C2610">
        <v>1.9978136903889571E-2</v>
      </c>
    </row>
    <row r="2611" spans="1:3">
      <c r="A2611" t="s">
        <v>997</v>
      </c>
      <c r="B2611">
        <v>-0.1691759730232292</v>
      </c>
      <c r="C2611">
        <v>2.4571383284653272E-3</v>
      </c>
    </row>
    <row r="2612" spans="1:3">
      <c r="A2612" t="s">
        <v>539</v>
      </c>
      <c r="B2612">
        <v>-0.1693022023542311</v>
      </c>
      <c r="C2612">
        <v>1.272360833752979E-2</v>
      </c>
    </row>
    <row r="2613" spans="1:3">
      <c r="A2613" t="s">
        <v>7339</v>
      </c>
      <c r="B2613">
        <v>-0.16947746540990691</v>
      </c>
      <c r="C2613">
        <v>2.060464632780927E-2</v>
      </c>
    </row>
    <row r="2614" spans="1:3">
      <c r="A2614" t="s">
        <v>7931</v>
      </c>
      <c r="B2614">
        <v>-0.1694868266059498</v>
      </c>
      <c r="C2614">
        <v>1.2993163355437961E-2</v>
      </c>
    </row>
    <row r="2615" spans="1:3">
      <c r="A2615" t="s">
        <v>7603</v>
      </c>
      <c r="B2615">
        <v>-0.17009575767799981</v>
      </c>
      <c r="C2615">
        <v>5.1940761975695002E-4</v>
      </c>
    </row>
    <row r="2616" spans="1:3">
      <c r="A2616" t="s">
        <v>7715</v>
      </c>
      <c r="B2616">
        <v>-0.1704277760405781</v>
      </c>
      <c r="C2616">
        <v>5.0528309559004676E-3</v>
      </c>
    </row>
    <row r="2617" spans="1:3">
      <c r="A2617" t="s">
        <v>588</v>
      </c>
      <c r="B2617">
        <v>-0.17067891282766459</v>
      </c>
      <c r="C2617">
        <v>6.5070431035083574E-4</v>
      </c>
    </row>
    <row r="2618" spans="1:3">
      <c r="A2618" t="s">
        <v>965</v>
      </c>
      <c r="B2618">
        <v>-0.17137199461172811</v>
      </c>
      <c r="C2618">
        <v>1.5142003587569129E-4</v>
      </c>
    </row>
    <row r="2619" spans="1:3">
      <c r="A2619" t="s">
        <v>7492</v>
      </c>
      <c r="B2619">
        <v>-0.1715001183617422</v>
      </c>
      <c r="C2619">
        <v>2.7552183163954799E-2</v>
      </c>
    </row>
    <row r="2620" spans="1:3">
      <c r="A2620" t="s">
        <v>8431</v>
      </c>
      <c r="B2620">
        <v>-0.1715735978337809</v>
      </c>
      <c r="C2620">
        <v>6.2803642166308236E-3</v>
      </c>
    </row>
    <row r="2621" spans="1:3">
      <c r="A2621" t="s">
        <v>465</v>
      </c>
      <c r="B2621">
        <v>-0.17178037147161701</v>
      </c>
      <c r="C2621">
        <v>4.6080279430147468E-3</v>
      </c>
    </row>
    <row r="2622" spans="1:3">
      <c r="A2622" t="s">
        <v>1102</v>
      </c>
      <c r="B2622">
        <v>-0.17195895336933281</v>
      </c>
      <c r="C2622">
        <v>1.596999470510378E-3</v>
      </c>
    </row>
    <row r="2623" spans="1:3">
      <c r="A2623" t="s">
        <v>9631</v>
      </c>
      <c r="B2623">
        <v>-0.17203817318499001</v>
      </c>
      <c r="C2623">
        <v>2.681591715687577E-3</v>
      </c>
    </row>
    <row r="2624" spans="1:3">
      <c r="A2624" t="s">
        <v>887</v>
      </c>
      <c r="B2624">
        <v>-0.17220180148990141</v>
      </c>
      <c r="C2624">
        <v>5.3322301562259084E-3</v>
      </c>
    </row>
    <row r="2625" spans="1:3">
      <c r="A2625" t="s">
        <v>7422</v>
      </c>
      <c r="B2625">
        <v>-0.17222821528331839</v>
      </c>
      <c r="C2625">
        <v>1.0295866476470329E-2</v>
      </c>
    </row>
    <row r="2626" spans="1:3">
      <c r="A2626" t="s">
        <v>9632</v>
      </c>
      <c r="B2626">
        <v>-0.17226469522019811</v>
      </c>
      <c r="C2626">
        <v>8.7701669634387986E-3</v>
      </c>
    </row>
    <row r="2627" spans="1:3">
      <c r="A2627" t="s">
        <v>535</v>
      </c>
      <c r="B2627">
        <v>-0.17243578862659559</v>
      </c>
      <c r="C2627">
        <v>8.754990635576488E-3</v>
      </c>
    </row>
    <row r="2628" spans="1:3">
      <c r="A2628" t="s">
        <v>2442</v>
      </c>
      <c r="B2628">
        <v>-0.17254777352014589</v>
      </c>
      <c r="C2628">
        <v>1.6558148157184829E-2</v>
      </c>
    </row>
    <row r="2629" spans="1:3">
      <c r="A2629" t="s">
        <v>910</v>
      </c>
      <c r="B2629">
        <v>-0.17289105757412199</v>
      </c>
      <c r="C2629">
        <v>8.1980722284612107E-3</v>
      </c>
    </row>
    <row r="2630" spans="1:3">
      <c r="A2630" t="s">
        <v>1030</v>
      </c>
      <c r="B2630">
        <v>-0.17293981548846779</v>
      </c>
      <c r="C2630">
        <v>4.2114556191562058E-4</v>
      </c>
    </row>
    <row r="2631" spans="1:3">
      <c r="A2631" t="s">
        <v>642</v>
      </c>
      <c r="B2631">
        <v>-0.17298691948646189</v>
      </c>
      <c r="C2631">
        <v>3.5091758367148017E-5</v>
      </c>
    </row>
    <row r="2632" spans="1:3">
      <c r="A2632" t="s">
        <v>7451</v>
      </c>
      <c r="B2632">
        <v>-0.17304245799322729</v>
      </c>
      <c r="C2632">
        <v>1.240595901960369E-3</v>
      </c>
    </row>
    <row r="2633" spans="1:3">
      <c r="A2633" t="s">
        <v>7477</v>
      </c>
      <c r="B2633">
        <v>-0.1731793991598356</v>
      </c>
      <c r="C2633">
        <v>5.7508802186211723E-3</v>
      </c>
    </row>
    <row r="2634" spans="1:3">
      <c r="A2634" t="s">
        <v>628</v>
      </c>
      <c r="B2634">
        <v>-0.17329726000677961</v>
      </c>
      <c r="C2634">
        <v>6.6319735921552703E-3</v>
      </c>
    </row>
    <row r="2635" spans="1:3">
      <c r="A2635" t="s">
        <v>7670</v>
      </c>
      <c r="B2635">
        <v>-0.17334258963700791</v>
      </c>
      <c r="C2635">
        <v>2.0884592024748551E-2</v>
      </c>
    </row>
    <row r="2636" spans="1:3">
      <c r="A2636" t="s">
        <v>454</v>
      </c>
      <c r="B2636">
        <v>-0.1736953993205852</v>
      </c>
      <c r="C2636">
        <v>6.7628725277718927E-3</v>
      </c>
    </row>
    <row r="2637" spans="1:3">
      <c r="A2637" t="s">
        <v>661</v>
      </c>
      <c r="B2637">
        <v>-0.17380537834688731</v>
      </c>
      <c r="C2637">
        <v>2.89748841144058E-2</v>
      </c>
    </row>
    <row r="2638" spans="1:3">
      <c r="A2638" t="s">
        <v>636</v>
      </c>
      <c r="B2638">
        <v>-0.17384295543022801</v>
      </c>
      <c r="C2638">
        <v>2.6926431898621171E-2</v>
      </c>
    </row>
    <row r="2639" spans="1:3">
      <c r="A2639" t="s">
        <v>855</v>
      </c>
      <c r="B2639">
        <v>-0.1739355030032636</v>
      </c>
      <c r="C2639">
        <v>2.371013251122679E-3</v>
      </c>
    </row>
    <row r="2640" spans="1:3">
      <c r="A2640" t="s">
        <v>988</v>
      </c>
      <c r="B2640">
        <v>-0.17417945446823929</v>
      </c>
      <c r="C2640">
        <v>2.0954664939015211E-2</v>
      </c>
    </row>
    <row r="2641" spans="1:3">
      <c r="A2641" t="s">
        <v>7983</v>
      </c>
      <c r="B2641">
        <v>-0.17421275658279989</v>
      </c>
      <c r="C2641">
        <v>2.199395692662694E-3</v>
      </c>
    </row>
    <row r="2642" spans="1:3">
      <c r="A2642" t="s">
        <v>8601</v>
      </c>
      <c r="B2642">
        <v>-0.17424764114710431</v>
      </c>
      <c r="C2642">
        <v>7.0609332430778713E-3</v>
      </c>
    </row>
    <row r="2643" spans="1:3">
      <c r="A2643" t="s">
        <v>843</v>
      </c>
      <c r="B2643">
        <v>-0.1743725415471864</v>
      </c>
      <c r="C2643">
        <v>2.8469196245993729E-3</v>
      </c>
    </row>
    <row r="2644" spans="1:3">
      <c r="A2644" t="s">
        <v>7537</v>
      </c>
      <c r="B2644">
        <v>-0.1744811000816969</v>
      </c>
      <c r="C2644">
        <v>3.6891235652953748E-2</v>
      </c>
    </row>
    <row r="2645" spans="1:3">
      <c r="A2645" t="s">
        <v>7581</v>
      </c>
      <c r="B2645">
        <v>-0.1747258384391569</v>
      </c>
      <c r="C2645">
        <v>2.0617147291574451E-2</v>
      </c>
    </row>
    <row r="2646" spans="1:3">
      <c r="A2646" t="s">
        <v>3843</v>
      </c>
      <c r="B2646">
        <v>-0.17486512731701981</v>
      </c>
      <c r="C2646">
        <v>2.08726509667554E-3</v>
      </c>
    </row>
    <row r="2647" spans="1:3">
      <c r="A2647" t="s">
        <v>7630</v>
      </c>
      <c r="B2647">
        <v>-0.1751200191417219</v>
      </c>
      <c r="C2647">
        <v>2.229078398989558E-2</v>
      </c>
    </row>
    <row r="2648" spans="1:3">
      <c r="A2648" t="s">
        <v>1193</v>
      </c>
      <c r="B2648">
        <v>-0.1754003101861229</v>
      </c>
      <c r="C2648">
        <v>2.7749801615338548E-4</v>
      </c>
    </row>
    <row r="2649" spans="1:3">
      <c r="A2649" t="s">
        <v>556</v>
      </c>
      <c r="B2649">
        <v>-0.17565217632739699</v>
      </c>
      <c r="C2649">
        <v>1.047102564195007E-2</v>
      </c>
    </row>
    <row r="2650" spans="1:3">
      <c r="A2650" t="s">
        <v>7814</v>
      </c>
      <c r="B2650">
        <v>-0.17600183237965719</v>
      </c>
      <c r="C2650">
        <v>4.0161633370919617E-2</v>
      </c>
    </row>
    <row r="2651" spans="1:3">
      <c r="A2651" t="s">
        <v>7651</v>
      </c>
      <c r="B2651">
        <v>-0.17603016719592759</v>
      </c>
      <c r="C2651">
        <v>1.2053068110976759E-2</v>
      </c>
    </row>
    <row r="2652" spans="1:3">
      <c r="A2652" t="s">
        <v>626</v>
      </c>
      <c r="B2652">
        <v>-0.1762177328762716</v>
      </c>
      <c r="C2652">
        <v>3.5992705373347802E-5</v>
      </c>
    </row>
    <row r="2653" spans="1:3">
      <c r="A2653" t="s">
        <v>7745</v>
      </c>
      <c r="B2653">
        <v>-0.17636331099768141</v>
      </c>
      <c r="C2653">
        <v>3.9735090988356182E-2</v>
      </c>
    </row>
    <row r="2654" spans="1:3">
      <c r="A2654" t="s">
        <v>528</v>
      </c>
      <c r="B2654">
        <v>-0.1764210884703333</v>
      </c>
      <c r="C2654">
        <v>2.0466030397432201E-3</v>
      </c>
    </row>
    <row r="2655" spans="1:3">
      <c r="A2655" t="s">
        <v>902</v>
      </c>
      <c r="B2655">
        <v>-0.17644783171452511</v>
      </c>
      <c r="C2655">
        <v>7.7323942251403125E-4</v>
      </c>
    </row>
    <row r="2656" spans="1:3">
      <c r="A2656" t="s">
        <v>592</v>
      </c>
      <c r="B2656">
        <v>-0.17656079584495271</v>
      </c>
      <c r="C2656">
        <v>2.693660725508067E-2</v>
      </c>
    </row>
    <row r="2657" spans="1:3">
      <c r="A2657" t="s">
        <v>1100</v>
      </c>
      <c r="B2657">
        <v>-0.17675824355120209</v>
      </c>
      <c r="C2657">
        <v>5.6769013054119974E-4</v>
      </c>
    </row>
    <row r="2658" spans="1:3">
      <c r="A2658" t="s">
        <v>8158</v>
      </c>
      <c r="B2658">
        <v>-0.1770252813900986</v>
      </c>
      <c r="C2658">
        <v>3.4192724308101329E-3</v>
      </c>
    </row>
    <row r="2659" spans="1:3">
      <c r="A2659" t="s">
        <v>9633</v>
      </c>
      <c r="B2659">
        <v>-0.17706427935915001</v>
      </c>
      <c r="C2659">
        <v>6.5514164998991674E-4</v>
      </c>
    </row>
    <row r="2660" spans="1:3">
      <c r="A2660" t="s">
        <v>427</v>
      </c>
      <c r="B2660">
        <v>-0.17710824022631869</v>
      </c>
      <c r="C2660">
        <v>1.305651996887488E-3</v>
      </c>
    </row>
    <row r="2661" spans="1:3">
      <c r="A2661" t="s">
        <v>471</v>
      </c>
      <c r="B2661">
        <v>-0.17712841651289921</v>
      </c>
      <c r="C2661">
        <v>3.475294548233416E-3</v>
      </c>
    </row>
    <row r="2662" spans="1:3">
      <c r="A2662" t="s">
        <v>2891</v>
      </c>
      <c r="B2662">
        <v>-0.17715218655752879</v>
      </c>
      <c r="C2662">
        <v>2.3926820370057011E-2</v>
      </c>
    </row>
    <row r="2663" spans="1:3">
      <c r="A2663" t="s">
        <v>7446</v>
      </c>
      <c r="B2663">
        <v>-0.17717600121940491</v>
      </c>
      <c r="C2663">
        <v>1.3931633238969249E-2</v>
      </c>
    </row>
    <row r="2664" spans="1:3">
      <c r="A2664" t="s">
        <v>7498</v>
      </c>
      <c r="B2664">
        <v>-0.17790199395643869</v>
      </c>
      <c r="C2664">
        <v>1.7396408314912942E-2</v>
      </c>
    </row>
    <row r="2665" spans="1:3">
      <c r="A2665" t="s">
        <v>1145</v>
      </c>
      <c r="B2665">
        <v>-0.17790807065761841</v>
      </c>
      <c r="C2665">
        <v>8.2739138678838437E-3</v>
      </c>
    </row>
    <row r="2666" spans="1:3">
      <c r="A2666" t="s">
        <v>787</v>
      </c>
      <c r="B2666">
        <v>-0.17811449359914691</v>
      </c>
      <c r="C2666">
        <v>1.1851922317226289E-2</v>
      </c>
    </row>
    <row r="2667" spans="1:3">
      <c r="A2667" t="s">
        <v>631</v>
      </c>
      <c r="B2667">
        <v>-0.17839421805572001</v>
      </c>
      <c r="C2667">
        <v>1.418598689650888E-2</v>
      </c>
    </row>
    <row r="2668" spans="1:3">
      <c r="A2668" t="s">
        <v>9634</v>
      </c>
      <c r="B2668">
        <v>-0.17845015061541761</v>
      </c>
      <c r="C2668">
        <v>1.6069556730926009E-2</v>
      </c>
    </row>
    <row r="2669" spans="1:3">
      <c r="A2669" t="s">
        <v>7591</v>
      </c>
      <c r="B2669">
        <v>-0.17859073569679451</v>
      </c>
      <c r="C2669">
        <v>7.8175485735619745E-3</v>
      </c>
    </row>
    <row r="2670" spans="1:3">
      <c r="A2670" t="s">
        <v>7542</v>
      </c>
      <c r="B2670">
        <v>-0.17879170470831671</v>
      </c>
      <c r="C2670">
        <v>1.7138756292009779E-3</v>
      </c>
    </row>
    <row r="2671" spans="1:3">
      <c r="A2671" t="s">
        <v>7639</v>
      </c>
      <c r="B2671">
        <v>-0.17895360749692299</v>
      </c>
      <c r="C2671">
        <v>4.5055336072775079E-2</v>
      </c>
    </row>
    <row r="2672" spans="1:3">
      <c r="A2672" t="s">
        <v>785</v>
      </c>
      <c r="B2672">
        <v>-0.17914519354376321</v>
      </c>
      <c r="C2672">
        <v>7.2628232970038493E-3</v>
      </c>
    </row>
    <row r="2673" spans="1:3">
      <c r="A2673" t="s">
        <v>6835</v>
      </c>
      <c r="B2673">
        <v>-0.17915776276546341</v>
      </c>
      <c r="C2673">
        <v>2.3127829290493489E-2</v>
      </c>
    </row>
    <row r="2674" spans="1:3">
      <c r="A2674" t="s">
        <v>482</v>
      </c>
      <c r="B2674">
        <v>-0.17918435840820629</v>
      </c>
      <c r="C2674">
        <v>1.7929509891015171E-2</v>
      </c>
    </row>
    <row r="2675" spans="1:3">
      <c r="A2675" t="s">
        <v>1104</v>
      </c>
      <c r="B2675">
        <v>-0.17918694012701139</v>
      </c>
      <c r="C2675">
        <v>4.2297398511622411E-3</v>
      </c>
    </row>
    <row r="2676" spans="1:3">
      <c r="A2676" t="s">
        <v>362</v>
      </c>
      <c r="B2676">
        <v>-0.17919440433946779</v>
      </c>
      <c r="C2676">
        <v>8.2182185748842021E-3</v>
      </c>
    </row>
    <row r="2677" spans="1:3">
      <c r="A2677" t="s">
        <v>562</v>
      </c>
      <c r="B2677">
        <v>-0.179235229294264</v>
      </c>
      <c r="C2677">
        <v>6.230608248888608E-3</v>
      </c>
    </row>
    <row r="2678" spans="1:3">
      <c r="A2678" t="s">
        <v>548</v>
      </c>
      <c r="B2678">
        <v>-0.1793830861449173</v>
      </c>
      <c r="C2678">
        <v>5.6819204064346236E-4</v>
      </c>
    </row>
    <row r="2679" spans="1:3">
      <c r="A2679" t="s">
        <v>7892</v>
      </c>
      <c r="B2679">
        <v>-0.17959580993086671</v>
      </c>
      <c r="C2679">
        <v>1.941072255929197E-4</v>
      </c>
    </row>
    <row r="2680" spans="1:3">
      <c r="A2680" t="s">
        <v>7531</v>
      </c>
      <c r="B2680">
        <v>-0.17988525154146931</v>
      </c>
      <c r="C2680">
        <v>1.4002750284593101E-3</v>
      </c>
    </row>
    <row r="2681" spans="1:3">
      <c r="A2681" t="s">
        <v>445</v>
      </c>
      <c r="B2681">
        <v>-0.17989927361655211</v>
      </c>
      <c r="C2681">
        <v>2.395253227898382E-3</v>
      </c>
    </row>
    <row r="2682" spans="1:3">
      <c r="A2682" t="s">
        <v>5526</v>
      </c>
      <c r="B2682">
        <v>-0.17997991983759989</v>
      </c>
      <c r="C2682">
        <v>3.1355643885999943E-2</v>
      </c>
    </row>
    <row r="2683" spans="1:3">
      <c r="A2683" t="s">
        <v>7323</v>
      </c>
      <c r="B2683">
        <v>-0.17998995479707969</v>
      </c>
      <c r="C2683">
        <v>1.2744769760352369E-2</v>
      </c>
    </row>
    <row r="2684" spans="1:3">
      <c r="A2684" t="s">
        <v>1146</v>
      </c>
      <c r="B2684">
        <v>-0.18008731245250931</v>
      </c>
      <c r="C2684">
        <v>1.67512225298991E-4</v>
      </c>
    </row>
    <row r="2685" spans="1:3">
      <c r="A2685" t="s">
        <v>9143</v>
      </c>
      <c r="B2685">
        <v>-0.18029066192347201</v>
      </c>
      <c r="C2685">
        <v>6.9320136014610033E-3</v>
      </c>
    </row>
    <row r="2686" spans="1:3">
      <c r="A2686" t="s">
        <v>7394</v>
      </c>
      <c r="B2686">
        <v>-0.1804715984634104</v>
      </c>
      <c r="C2686">
        <v>3.3026689726902793E-2</v>
      </c>
    </row>
    <row r="2687" spans="1:3">
      <c r="A2687" t="s">
        <v>9635</v>
      </c>
      <c r="B2687">
        <v>-0.1808146435437851</v>
      </c>
      <c r="C2687">
        <v>2.8425209702624629E-2</v>
      </c>
    </row>
    <row r="2688" spans="1:3">
      <c r="A2688" t="s">
        <v>929</v>
      </c>
      <c r="B2688">
        <v>-0.18093117783439841</v>
      </c>
      <c r="C2688">
        <v>2.91840485913516E-3</v>
      </c>
    </row>
    <row r="2689" spans="1:3">
      <c r="A2689" t="s">
        <v>7374</v>
      </c>
      <c r="B2689">
        <v>-0.18119968965955319</v>
      </c>
      <c r="C2689">
        <v>5.7732347399383939E-3</v>
      </c>
    </row>
    <row r="2690" spans="1:3">
      <c r="A2690" t="s">
        <v>584</v>
      </c>
      <c r="B2690">
        <v>-0.18129819826282681</v>
      </c>
      <c r="C2690">
        <v>4.3193987075767742E-2</v>
      </c>
    </row>
    <row r="2691" spans="1:3">
      <c r="A2691" t="s">
        <v>8166</v>
      </c>
      <c r="B2691">
        <v>-0.1814373115821841</v>
      </c>
      <c r="C2691">
        <v>1.6792649324898299E-4</v>
      </c>
    </row>
    <row r="2692" spans="1:3">
      <c r="A2692" t="s">
        <v>7908</v>
      </c>
      <c r="B2692">
        <v>-0.1815817114454982</v>
      </c>
      <c r="C2692">
        <v>1.9452285750701521E-2</v>
      </c>
    </row>
    <row r="2693" spans="1:3">
      <c r="A2693" t="s">
        <v>7479</v>
      </c>
      <c r="B2693">
        <v>-0.18162411839001119</v>
      </c>
      <c r="C2693">
        <v>1.6642342552126321E-2</v>
      </c>
    </row>
    <row r="2694" spans="1:3">
      <c r="A2694" t="s">
        <v>347</v>
      </c>
      <c r="B2694">
        <v>-0.18173831880335911</v>
      </c>
      <c r="C2694">
        <v>8.6322313170744888E-3</v>
      </c>
    </row>
    <row r="2695" spans="1:3">
      <c r="A2695" t="s">
        <v>7636</v>
      </c>
      <c r="B2695">
        <v>-0.18196519768399849</v>
      </c>
      <c r="C2695">
        <v>1.2574382370354459E-2</v>
      </c>
    </row>
    <row r="2696" spans="1:3">
      <c r="A2696" t="s">
        <v>416</v>
      </c>
      <c r="B2696">
        <v>-0.18208441230405259</v>
      </c>
      <c r="C2696">
        <v>2.5408393214500992E-3</v>
      </c>
    </row>
    <row r="2697" spans="1:3">
      <c r="A2697" t="s">
        <v>6542</v>
      </c>
      <c r="B2697">
        <v>-0.18268635120218291</v>
      </c>
      <c r="C2697">
        <v>1.6920116571783581E-2</v>
      </c>
    </row>
    <row r="2698" spans="1:3">
      <c r="A2698" t="s">
        <v>7723</v>
      </c>
      <c r="B2698">
        <v>-0.1827262005893239</v>
      </c>
      <c r="C2698">
        <v>3.5800006462157509E-3</v>
      </c>
    </row>
    <row r="2699" spans="1:3">
      <c r="A2699" t="s">
        <v>921</v>
      </c>
      <c r="B2699">
        <v>-0.1831669930746686</v>
      </c>
      <c r="C2699">
        <v>1.8643323772948441E-2</v>
      </c>
    </row>
    <row r="2700" spans="1:3">
      <c r="A2700" t="s">
        <v>879</v>
      </c>
      <c r="B2700">
        <v>-0.18323852887580869</v>
      </c>
      <c r="C2700">
        <v>2.346657521815537E-5</v>
      </c>
    </row>
    <row r="2701" spans="1:3">
      <c r="A2701" t="s">
        <v>919</v>
      </c>
      <c r="B2701">
        <v>-0.18333201010665159</v>
      </c>
      <c r="C2701">
        <v>1.508459687907066E-2</v>
      </c>
    </row>
    <row r="2702" spans="1:3">
      <c r="A2702" t="s">
        <v>551</v>
      </c>
      <c r="B2702">
        <v>-0.1833333565864852</v>
      </c>
      <c r="C2702">
        <v>7.1752515276433406E-4</v>
      </c>
    </row>
    <row r="2703" spans="1:3">
      <c r="A2703" t="s">
        <v>7837</v>
      </c>
      <c r="B2703">
        <v>-0.1833811980030369</v>
      </c>
      <c r="C2703">
        <v>7.4496311018497144E-3</v>
      </c>
    </row>
    <row r="2704" spans="1:3">
      <c r="A2704" t="s">
        <v>731</v>
      </c>
      <c r="B2704">
        <v>-0.18348933434655351</v>
      </c>
      <c r="C2704">
        <v>1.373148927349189E-2</v>
      </c>
    </row>
    <row r="2705" spans="1:3">
      <c r="A2705" t="s">
        <v>9636</v>
      </c>
      <c r="B2705">
        <v>-0.18356256819572189</v>
      </c>
      <c r="C2705">
        <v>5.475444685048644E-3</v>
      </c>
    </row>
    <row r="2706" spans="1:3">
      <c r="A2706" t="s">
        <v>8387</v>
      </c>
      <c r="B2706">
        <v>-0.1836421323055204</v>
      </c>
      <c r="C2706">
        <v>8.1114468367629866E-3</v>
      </c>
    </row>
    <row r="2707" spans="1:3">
      <c r="A2707" t="s">
        <v>425</v>
      </c>
      <c r="B2707">
        <v>-0.18364260255602799</v>
      </c>
      <c r="C2707">
        <v>4.6712267854788969E-3</v>
      </c>
    </row>
    <row r="2708" spans="1:3">
      <c r="A2708" t="s">
        <v>9637</v>
      </c>
      <c r="B2708">
        <v>-0.1838211091747749</v>
      </c>
      <c r="C2708">
        <v>1.878372392341468E-2</v>
      </c>
    </row>
    <row r="2709" spans="1:3">
      <c r="A2709" t="s">
        <v>625</v>
      </c>
      <c r="B2709">
        <v>-0.18419218257051359</v>
      </c>
      <c r="C2709">
        <v>6.6946855564483376E-3</v>
      </c>
    </row>
    <row r="2710" spans="1:3">
      <c r="A2710" t="s">
        <v>842</v>
      </c>
      <c r="B2710">
        <v>-0.18419480759070589</v>
      </c>
      <c r="C2710">
        <v>9.8726029817674279E-5</v>
      </c>
    </row>
    <row r="2711" spans="1:3">
      <c r="A2711" t="s">
        <v>443</v>
      </c>
      <c r="B2711">
        <v>-0.18425760495797319</v>
      </c>
      <c r="C2711">
        <v>3.7536791431826609E-2</v>
      </c>
    </row>
    <row r="2712" spans="1:3">
      <c r="A2712" t="s">
        <v>7365</v>
      </c>
      <c r="B2712">
        <v>-0.18445906960134231</v>
      </c>
      <c r="C2712">
        <v>7.1188246975043468E-4</v>
      </c>
    </row>
    <row r="2713" spans="1:3">
      <c r="A2713" t="s">
        <v>955</v>
      </c>
      <c r="B2713">
        <v>-0.1852714698719484</v>
      </c>
      <c r="C2713">
        <v>1.8096189835988302E-2</v>
      </c>
    </row>
    <row r="2714" spans="1:3">
      <c r="A2714" t="s">
        <v>472</v>
      </c>
      <c r="B2714">
        <v>-0.18527218390620809</v>
      </c>
      <c r="C2714">
        <v>2.408534354273965E-2</v>
      </c>
    </row>
    <row r="2715" spans="1:3">
      <c r="A2715" t="s">
        <v>1097</v>
      </c>
      <c r="B2715">
        <v>-0.18575889556409719</v>
      </c>
      <c r="C2715">
        <v>6.6307428017453444E-4</v>
      </c>
    </row>
    <row r="2716" spans="1:3">
      <c r="A2716" t="s">
        <v>7754</v>
      </c>
      <c r="B2716">
        <v>-0.18587925731372271</v>
      </c>
      <c r="C2716">
        <v>5.3838749333601412E-3</v>
      </c>
    </row>
    <row r="2717" spans="1:3">
      <c r="A2717" t="s">
        <v>4075</v>
      </c>
      <c r="B2717">
        <v>-0.18613659979996081</v>
      </c>
      <c r="C2717">
        <v>4.4240996784229649E-4</v>
      </c>
    </row>
    <row r="2718" spans="1:3">
      <c r="A2718" t="s">
        <v>7612</v>
      </c>
      <c r="B2718">
        <v>-0.18618576743035439</v>
      </c>
      <c r="C2718">
        <v>1.068493575166706E-2</v>
      </c>
    </row>
    <row r="2719" spans="1:3">
      <c r="A2719" t="s">
        <v>768</v>
      </c>
      <c r="B2719">
        <v>-0.1865363059674949</v>
      </c>
      <c r="C2719">
        <v>3.9353586764032814E-3</v>
      </c>
    </row>
    <row r="2720" spans="1:3">
      <c r="A2720" t="s">
        <v>6965</v>
      </c>
      <c r="B2720">
        <v>-0.1865705904296362</v>
      </c>
      <c r="C2720">
        <v>4.3375378851907113E-2</v>
      </c>
    </row>
    <row r="2721" spans="1:3">
      <c r="A2721" t="s">
        <v>9638</v>
      </c>
      <c r="B2721">
        <v>-0.1866649789631549</v>
      </c>
      <c r="C2721">
        <v>2.427991710405049E-3</v>
      </c>
    </row>
    <row r="2722" spans="1:3">
      <c r="A2722" t="s">
        <v>1020</v>
      </c>
      <c r="B2722">
        <v>-0.186710207454409</v>
      </c>
      <c r="C2722">
        <v>2.3585406054740209E-2</v>
      </c>
    </row>
    <row r="2723" spans="1:3">
      <c r="A2723" t="s">
        <v>7366</v>
      </c>
      <c r="B2723">
        <v>-0.18736886680669271</v>
      </c>
      <c r="C2723">
        <v>1.1450799894866061E-2</v>
      </c>
    </row>
    <row r="2724" spans="1:3">
      <c r="A2724" t="s">
        <v>7376</v>
      </c>
      <c r="B2724">
        <v>-0.18752658047298559</v>
      </c>
      <c r="C2724">
        <v>2.992690097884273E-4</v>
      </c>
    </row>
    <row r="2725" spans="1:3">
      <c r="A2725" t="s">
        <v>9639</v>
      </c>
      <c r="B2725">
        <v>-0.18761116217330351</v>
      </c>
      <c r="C2725">
        <v>2.4676913082573131E-3</v>
      </c>
    </row>
    <row r="2726" spans="1:3">
      <c r="A2726" t="s">
        <v>664</v>
      </c>
      <c r="B2726">
        <v>-0.1879513156055283</v>
      </c>
      <c r="C2726">
        <v>9.3807237227628449E-3</v>
      </c>
    </row>
    <row r="2727" spans="1:3">
      <c r="A2727" t="s">
        <v>7400</v>
      </c>
      <c r="B2727">
        <v>-0.1880683413398658</v>
      </c>
      <c r="C2727">
        <v>3.5341110187146883E-2</v>
      </c>
    </row>
    <row r="2728" spans="1:3">
      <c r="A2728" t="s">
        <v>1029</v>
      </c>
      <c r="B2728">
        <v>-0.18821111490517711</v>
      </c>
      <c r="C2728">
        <v>1.2034366068344681E-3</v>
      </c>
    </row>
    <row r="2729" spans="1:3">
      <c r="A2729" t="s">
        <v>8271</v>
      </c>
      <c r="B2729">
        <v>-0.1882265438930264</v>
      </c>
      <c r="C2729">
        <v>2.7834315473956699E-2</v>
      </c>
    </row>
    <row r="2730" spans="1:3">
      <c r="A2730" t="s">
        <v>7844</v>
      </c>
      <c r="B2730">
        <v>-0.18827876934932619</v>
      </c>
      <c r="C2730">
        <v>5.0020547185203766E-3</v>
      </c>
    </row>
    <row r="2731" spans="1:3">
      <c r="A2731" t="s">
        <v>663</v>
      </c>
      <c r="B2731">
        <v>-0.1884401576877284</v>
      </c>
      <c r="C2731">
        <v>1.8390574359420191E-3</v>
      </c>
    </row>
    <row r="2732" spans="1:3">
      <c r="A2732" t="s">
        <v>9640</v>
      </c>
      <c r="B2732">
        <v>-0.18845427891134689</v>
      </c>
      <c r="C2732">
        <v>1.6953697766631401E-2</v>
      </c>
    </row>
    <row r="2733" spans="1:3">
      <c r="A2733" t="s">
        <v>9026</v>
      </c>
      <c r="B2733">
        <v>-0.18845520562708951</v>
      </c>
      <c r="C2733">
        <v>1.430731608743216E-3</v>
      </c>
    </row>
    <row r="2734" spans="1:3">
      <c r="A2734" t="s">
        <v>7358</v>
      </c>
      <c r="B2734">
        <v>-0.1885302619184111</v>
      </c>
      <c r="C2734">
        <v>1.9949700391913849E-3</v>
      </c>
    </row>
    <row r="2735" spans="1:3">
      <c r="A2735" t="s">
        <v>7558</v>
      </c>
      <c r="B2735">
        <v>-0.18854197871198661</v>
      </c>
      <c r="C2735">
        <v>9.3643224409536673E-3</v>
      </c>
    </row>
    <row r="2736" spans="1:3">
      <c r="A2736" t="s">
        <v>854</v>
      </c>
      <c r="B2736">
        <v>-0.18856363270582421</v>
      </c>
      <c r="C2736">
        <v>1.6162535853806149E-2</v>
      </c>
    </row>
    <row r="2737" spans="1:3">
      <c r="A2737" t="s">
        <v>7402</v>
      </c>
      <c r="B2737">
        <v>-0.18856878207255631</v>
      </c>
      <c r="C2737">
        <v>3.7834619986338609E-4</v>
      </c>
    </row>
    <row r="2738" spans="1:3">
      <c r="A2738" t="s">
        <v>8228</v>
      </c>
      <c r="B2738">
        <v>-0.18858321666648739</v>
      </c>
      <c r="C2738">
        <v>4.9912331809146811E-3</v>
      </c>
    </row>
    <row r="2739" spans="1:3">
      <c r="A2739" t="s">
        <v>7748</v>
      </c>
      <c r="B2739">
        <v>-0.18870507509407089</v>
      </c>
      <c r="C2739">
        <v>2.767168790028225E-4</v>
      </c>
    </row>
    <row r="2740" spans="1:3">
      <c r="A2740" t="s">
        <v>1109</v>
      </c>
      <c r="B2740">
        <v>-0.18885831449905729</v>
      </c>
      <c r="C2740">
        <v>4.6261923107036107E-3</v>
      </c>
    </row>
    <row r="2741" spans="1:3">
      <c r="A2741" t="s">
        <v>7707</v>
      </c>
      <c r="B2741">
        <v>-0.188891948753038</v>
      </c>
      <c r="C2741">
        <v>2.540004604704597E-2</v>
      </c>
    </row>
    <row r="2742" spans="1:3">
      <c r="A2742" t="s">
        <v>7611</v>
      </c>
      <c r="B2742">
        <v>-0.18892967753728049</v>
      </c>
      <c r="C2742">
        <v>8.7841999614393183E-3</v>
      </c>
    </row>
    <row r="2743" spans="1:3">
      <c r="A2743" t="s">
        <v>7342</v>
      </c>
      <c r="B2743">
        <v>-0.189193165698124</v>
      </c>
      <c r="C2743">
        <v>1.9348198282556389E-4</v>
      </c>
    </row>
    <row r="2744" spans="1:3">
      <c r="A2744" t="s">
        <v>8380</v>
      </c>
      <c r="B2744">
        <v>-0.1893599451415704</v>
      </c>
      <c r="C2744">
        <v>8.0689798342379541E-4</v>
      </c>
    </row>
    <row r="2745" spans="1:3">
      <c r="A2745" t="s">
        <v>708</v>
      </c>
      <c r="B2745">
        <v>-0.18937975012339861</v>
      </c>
      <c r="C2745">
        <v>7.1687077399897208E-5</v>
      </c>
    </row>
    <row r="2746" spans="1:3">
      <c r="A2746" t="s">
        <v>527</v>
      </c>
      <c r="B2746">
        <v>-0.1895434091335027</v>
      </c>
      <c r="C2746">
        <v>1.3501680837155869E-2</v>
      </c>
    </row>
    <row r="2747" spans="1:3">
      <c r="A2747" t="s">
        <v>8236</v>
      </c>
      <c r="B2747">
        <v>-0.1896240551549869</v>
      </c>
      <c r="C2747">
        <v>1.7380861859192121E-2</v>
      </c>
    </row>
    <row r="2748" spans="1:3">
      <c r="A2748" t="s">
        <v>449</v>
      </c>
      <c r="B2748">
        <v>-0.18965257801359051</v>
      </c>
      <c r="C2748">
        <v>9.67760483395782E-5</v>
      </c>
    </row>
    <row r="2749" spans="1:3">
      <c r="A2749" t="s">
        <v>7834</v>
      </c>
      <c r="B2749">
        <v>-0.1898821045294074</v>
      </c>
      <c r="C2749">
        <v>4.4675463381990974E-3</v>
      </c>
    </row>
    <row r="2750" spans="1:3">
      <c r="A2750" t="s">
        <v>418</v>
      </c>
      <c r="B2750">
        <v>-0.18988410465190711</v>
      </c>
      <c r="C2750">
        <v>1.2848868572060719E-2</v>
      </c>
    </row>
    <row r="2751" spans="1:3">
      <c r="A2751" t="s">
        <v>5236</v>
      </c>
      <c r="B2751">
        <v>-0.18996937064370531</v>
      </c>
      <c r="C2751">
        <v>4.0258314895422042E-3</v>
      </c>
    </row>
    <row r="2752" spans="1:3">
      <c r="A2752" t="s">
        <v>980</v>
      </c>
      <c r="B2752">
        <v>-0.19021210203587041</v>
      </c>
      <c r="C2752">
        <v>4.0829111065197918E-2</v>
      </c>
    </row>
    <row r="2753" spans="1:3">
      <c r="A2753" t="s">
        <v>370</v>
      </c>
      <c r="B2753">
        <v>-0.19033956219375231</v>
      </c>
      <c r="C2753">
        <v>1.917828823816841E-2</v>
      </c>
    </row>
    <row r="2754" spans="1:3">
      <c r="A2754" t="s">
        <v>9641</v>
      </c>
      <c r="B2754">
        <v>-0.19039070957974921</v>
      </c>
      <c r="C2754">
        <v>1.1321840627423819E-2</v>
      </c>
    </row>
    <row r="2755" spans="1:3">
      <c r="A2755" t="s">
        <v>7331</v>
      </c>
      <c r="B2755">
        <v>-0.1905277272149912</v>
      </c>
      <c r="C2755">
        <v>2.5270071034267771E-2</v>
      </c>
    </row>
    <row r="2756" spans="1:3">
      <c r="A2756" t="s">
        <v>428</v>
      </c>
      <c r="B2756">
        <v>-0.19066255713518721</v>
      </c>
      <c r="C2756">
        <v>4.6746501746872392E-5</v>
      </c>
    </row>
    <row r="2757" spans="1:3">
      <c r="A2757" t="s">
        <v>595</v>
      </c>
      <c r="B2757">
        <v>-0.19072089855326349</v>
      </c>
      <c r="C2757">
        <v>1.142582866451144E-2</v>
      </c>
    </row>
    <row r="2758" spans="1:3">
      <c r="A2758" t="s">
        <v>7607</v>
      </c>
      <c r="B2758">
        <v>-0.1910005059193465</v>
      </c>
      <c r="C2758">
        <v>1.759390788079386E-2</v>
      </c>
    </row>
    <row r="2759" spans="1:3">
      <c r="A2759" t="s">
        <v>554</v>
      </c>
      <c r="B2759">
        <v>-0.19139076843086369</v>
      </c>
      <c r="C2759">
        <v>1.2401124275031889E-3</v>
      </c>
    </row>
    <row r="2760" spans="1:3">
      <c r="A2760" t="s">
        <v>935</v>
      </c>
      <c r="B2760">
        <v>-0.1913972185990889</v>
      </c>
      <c r="C2760">
        <v>1.02938211709829E-2</v>
      </c>
    </row>
    <row r="2761" spans="1:3">
      <c r="A2761" t="s">
        <v>1118</v>
      </c>
      <c r="B2761">
        <v>-0.1914271485744039</v>
      </c>
      <c r="C2761">
        <v>1.7619128600056271E-3</v>
      </c>
    </row>
    <row r="2762" spans="1:3">
      <c r="A2762" t="s">
        <v>9642</v>
      </c>
      <c r="B2762">
        <v>-0.1917675992345087</v>
      </c>
      <c r="C2762">
        <v>5.234201542195901E-3</v>
      </c>
    </row>
    <row r="2763" spans="1:3">
      <c r="A2763" t="s">
        <v>7993</v>
      </c>
      <c r="B2763">
        <v>-0.19177458797353369</v>
      </c>
      <c r="C2763">
        <v>7.4795717262547939E-4</v>
      </c>
    </row>
    <row r="2764" spans="1:3">
      <c r="A2764" t="s">
        <v>6284</v>
      </c>
      <c r="B2764">
        <v>-0.19191067702538439</v>
      </c>
      <c r="C2764">
        <v>1.4488348893707109E-3</v>
      </c>
    </row>
    <row r="2765" spans="1:3">
      <c r="A2765" t="s">
        <v>7547</v>
      </c>
      <c r="B2765">
        <v>-0.1921097031867707</v>
      </c>
      <c r="C2765">
        <v>1.0677282450158551E-2</v>
      </c>
    </row>
    <row r="2766" spans="1:3">
      <c r="A2766" t="s">
        <v>7546</v>
      </c>
      <c r="B2766">
        <v>-0.1923138938551078</v>
      </c>
      <c r="C2766">
        <v>1.8212925368217711E-2</v>
      </c>
    </row>
    <row r="2767" spans="1:3">
      <c r="A2767" t="s">
        <v>284</v>
      </c>
      <c r="B2767">
        <v>-0.19269930106100411</v>
      </c>
      <c r="C2767">
        <v>1.6232476837632251E-2</v>
      </c>
    </row>
    <row r="2768" spans="1:3">
      <c r="A2768" t="s">
        <v>1173</v>
      </c>
      <c r="B2768">
        <v>-0.19355871608235969</v>
      </c>
      <c r="C2768">
        <v>1.125659609850871E-4</v>
      </c>
    </row>
    <row r="2769" spans="1:3">
      <c r="A2769" t="s">
        <v>591</v>
      </c>
      <c r="B2769">
        <v>-0.1936154779676563</v>
      </c>
      <c r="C2769">
        <v>7.8337319005142968E-3</v>
      </c>
    </row>
    <row r="2770" spans="1:3">
      <c r="A2770" t="s">
        <v>7426</v>
      </c>
      <c r="B2770">
        <v>-0.19362747400412411</v>
      </c>
      <c r="C2770">
        <v>1.413122170238105E-2</v>
      </c>
    </row>
    <row r="2771" spans="1:3">
      <c r="A2771" t="s">
        <v>598</v>
      </c>
      <c r="B2771">
        <v>-0.19364166235076011</v>
      </c>
      <c r="C2771">
        <v>4.3175251448628786E-3</v>
      </c>
    </row>
    <row r="2772" spans="1:3">
      <c r="A2772" t="s">
        <v>7420</v>
      </c>
      <c r="B2772">
        <v>-0.1944838760692735</v>
      </c>
      <c r="C2772">
        <v>2.3188805092470629E-5</v>
      </c>
    </row>
    <row r="2773" spans="1:3">
      <c r="A2773" t="s">
        <v>7555</v>
      </c>
      <c r="B2773">
        <v>-0.19485815157354161</v>
      </c>
      <c r="C2773">
        <v>1.446531945498401E-2</v>
      </c>
    </row>
    <row r="2774" spans="1:3">
      <c r="A2774" t="s">
        <v>9643</v>
      </c>
      <c r="B2774">
        <v>-0.19512529653296989</v>
      </c>
      <c r="C2774">
        <v>2.303433090699684E-3</v>
      </c>
    </row>
    <row r="2775" spans="1:3">
      <c r="A2775" t="s">
        <v>7874</v>
      </c>
      <c r="B2775">
        <v>-0.19532613034371249</v>
      </c>
      <c r="C2775">
        <v>6.2154284123251899E-3</v>
      </c>
    </row>
    <row r="2776" spans="1:3">
      <c r="A2776" t="s">
        <v>8921</v>
      </c>
      <c r="B2776">
        <v>-0.19535099193208469</v>
      </c>
      <c r="C2776">
        <v>2.7084125060113991E-2</v>
      </c>
    </row>
    <row r="2777" spans="1:3">
      <c r="A2777" t="s">
        <v>9644</v>
      </c>
      <c r="B2777">
        <v>-0.19543622731470009</v>
      </c>
      <c r="C2777">
        <v>2.8409747602153399E-2</v>
      </c>
    </row>
    <row r="2778" spans="1:3">
      <c r="A2778" t="s">
        <v>7377</v>
      </c>
      <c r="B2778">
        <v>-0.19558691999197081</v>
      </c>
      <c r="C2778">
        <v>7.5021293195091073E-3</v>
      </c>
    </row>
    <row r="2779" spans="1:3">
      <c r="A2779" t="s">
        <v>1002</v>
      </c>
      <c r="B2779">
        <v>-0.19591183567977941</v>
      </c>
      <c r="C2779">
        <v>9.2487946849963889E-3</v>
      </c>
    </row>
    <row r="2780" spans="1:3">
      <c r="A2780" t="s">
        <v>7458</v>
      </c>
      <c r="B2780">
        <v>-0.19606847618518181</v>
      </c>
      <c r="C2780">
        <v>7.0271299729295026E-3</v>
      </c>
    </row>
    <row r="2781" spans="1:3">
      <c r="A2781" t="s">
        <v>670</v>
      </c>
      <c r="B2781">
        <v>-0.1962098417256555</v>
      </c>
      <c r="C2781">
        <v>4.5422190050869752E-3</v>
      </c>
    </row>
    <row r="2782" spans="1:3">
      <c r="A2782" t="s">
        <v>705</v>
      </c>
      <c r="B2782">
        <v>-0.1964683767237142</v>
      </c>
      <c r="C2782">
        <v>6.1310617234439108E-3</v>
      </c>
    </row>
    <row r="2783" spans="1:3">
      <c r="A2783" t="s">
        <v>5909</v>
      </c>
      <c r="B2783">
        <v>-0.1965596677935901</v>
      </c>
      <c r="C2783">
        <v>1.610549959140686E-2</v>
      </c>
    </row>
    <row r="2784" spans="1:3">
      <c r="A2784" t="s">
        <v>580</v>
      </c>
      <c r="B2784">
        <v>-0.19703864459860079</v>
      </c>
      <c r="C2784">
        <v>4.3527854791656882E-4</v>
      </c>
    </row>
    <row r="2785" spans="1:3">
      <c r="A2785" t="s">
        <v>385</v>
      </c>
      <c r="B2785">
        <v>-0.19730646423533649</v>
      </c>
      <c r="C2785">
        <v>1.8652216259253049E-2</v>
      </c>
    </row>
    <row r="2786" spans="1:3">
      <c r="A2786" t="s">
        <v>495</v>
      </c>
      <c r="B2786">
        <v>-0.19749434068637939</v>
      </c>
      <c r="C2786">
        <v>3.9874330818395889E-4</v>
      </c>
    </row>
    <row r="2787" spans="1:3">
      <c r="A2787" t="s">
        <v>837</v>
      </c>
      <c r="B2787">
        <v>-0.19779916937308609</v>
      </c>
      <c r="C2787">
        <v>1.174043337285934E-5</v>
      </c>
    </row>
    <row r="2788" spans="1:3">
      <c r="A2788" t="s">
        <v>9645</v>
      </c>
      <c r="B2788">
        <v>-0.1980884061045366</v>
      </c>
      <c r="C2788">
        <v>5.1474892479326587E-3</v>
      </c>
    </row>
    <row r="2789" spans="1:3">
      <c r="A2789" t="s">
        <v>599</v>
      </c>
      <c r="B2789">
        <v>-0.1981407526016685</v>
      </c>
      <c r="C2789">
        <v>7.5269836622813167E-3</v>
      </c>
    </row>
    <row r="2790" spans="1:3">
      <c r="A2790" t="s">
        <v>9646</v>
      </c>
      <c r="B2790">
        <v>-0.19829199209397891</v>
      </c>
      <c r="C2790">
        <v>1.2634046398749221E-2</v>
      </c>
    </row>
    <row r="2791" spans="1:3">
      <c r="A2791" t="s">
        <v>8389</v>
      </c>
      <c r="B2791">
        <v>-0.19846714361067691</v>
      </c>
      <c r="C2791">
        <v>2.1510354671072131E-3</v>
      </c>
    </row>
    <row r="2792" spans="1:3">
      <c r="A2792" t="s">
        <v>7634</v>
      </c>
      <c r="B2792">
        <v>-0.1984900764549512</v>
      </c>
      <c r="C2792">
        <v>3.0469263453521121E-3</v>
      </c>
    </row>
    <row r="2793" spans="1:3">
      <c r="A2793" t="s">
        <v>511</v>
      </c>
      <c r="B2793">
        <v>-0.19860656970905691</v>
      </c>
      <c r="C2793">
        <v>1.114312636858213E-2</v>
      </c>
    </row>
    <row r="2794" spans="1:3">
      <c r="A2794" t="s">
        <v>9647</v>
      </c>
      <c r="B2794">
        <v>-0.1986221948730662</v>
      </c>
      <c r="C2794">
        <v>1.1789567937286909E-3</v>
      </c>
    </row>
    <row r="2795" spans="1:3">
      <c r="A2795" t="s">
        <v>7360</v>
      </c>
      <c r="B2795">
        <v>-0.1988438902764573</v>
      </c>
      <c r="C2795">
        <v>1.2263199296216391E-2</v>
      </c>
    </row>
    <row r="2796" spans="1:3">
      <c r="A2796" t="s">
        <v>1220</v>
      </c>
      <c r="B2796">
        <v>-0.19918893061176529</v>
      </c>
      <c r="C2796">
        <v>1.3242054298102019E-7</v>
      </c>
    </row>
    <row r="2797" spans="1:3">
      <c r="A2797" t="s">
        <v>9648</v>
      </c>
      <c r="B2797">
        <v>-0.19919516545708441</v>
      </c>
      <c r="C2797">
        <v>3.270948930703788E-3</v>
      </c>
    </row>
    <row r="2798" spans="1:3">
      <c r="A2798" t="s">
        <v>483</v>
      </c>
      <c r="B2798">
        <v>-0.1993751852095037</v>
      </c>
      <c r="C2798">
        <v>3.3685833060974148E-2</v>
      </c>
    </row>
    <row r="2799" spans="1:3">
      <c r="A2799" t="s">
        <v>6829</v>
      </c>
      <c r="B2799">
        <v>-0.1995410382598915</v>
      </c>
      <c r="C2799">
        <v>2.0406426548344151E-3</v>
      </c>
    </row>
    <row r="2800" spans="1:3">
      <c r="A2800" t="s">
        <v>6517</v>
      </c>
      <c r="B2800">
        <v>-0.20003648016060649</v>
      </c>
      <c r="C2800">
        <v>1.2257446857462429E-2</v>
      </c>
    </row>
    <row r="2801" spans="1:3">
      <c r="A2801" t="s">
        <v>9649</v>
      </c>
      <c r="B2801">
        <v>-0.2000824851992328</v>
      </c>
      <c r="C2801">
        <v>9.1679708155262881E-3</v>
      </c>
    </row>
    <row r="2802" spans="1:3">
      <c r="A2802" t="s">
        <v>999</v>
      </c>
      <c r="B2802">
        <v>-0.20064567762832039</v>
      </c>
      <c r="C2802">
        <v>6.5145686462786314E-3</v>
      </c>
    </row>
    <row r="2803" spans="1:3">
      <c r="A2803" t="s">
        <v>796</v>
      </c>
      <c r="B2803">
        <v>-0.20065746685797919</v>
      </c>
      <c r="C2803">
        <v>1.4345491986773821E-2</v>
      </c>
    </row>
    <row r="2804" spans="1:3">
      <c r="A2804" t="s">
        <v>697</v>
      </c>
      <c r="B2804">
        <v>-0.20082052766091421</v>
      </c>
      <c r="C2804">
        <v>1.923015646844671E-2</v>
      </c>
    </row>
    <row r="2805" spans="1:3">
      <c r="A2805" t="s">
        <v>7463</v>
      </c>
      <c r="B2805">
        <v>-0.200971424748599</v>
      </c>
      <c r="C2805">
        <v>3.64433741553576E-3</v>
      </c>
    </row>
    <row r="2806" spans="1:3">
      <c r="A2806" t="s">
        <v>390</v>
      </c>
      <c r="B2806">
        <v>-0.20107567604664339</v>
      </c>
      <c r="C2806">
        <v>3.0105796162089161E-4</v>
      </c>
    </row>
    <row r="2807" spans="1:3">
      <c r="A2807" t="s">
        <v>8972</v>
      </c>
      <c r="B2807">
        <v>-0.20121710941844231</v>
      </c>
      <c r="C2807">
        <v>6.2464834564820854E-3</v>
      </c>
    </row>
    <row r="2808" spans="1:3">
      <c r="A2808" t="s">
        <v>1032</v>
      </c>
      <c r="B2808">
        <v>-0.2015337402210938</v>
      </c>
      <c r="C2808">
        <v>9.8546412728397308E-3</v>
      </c>
    </row>
    <row r="2809" spans="1:3">
      <c r="A2809" t="s">
        <v>9650</v>
      </c>
      <c r="B2809">
        <v>-0.20153698205618659</v>
      </c>
      <c r="C2809">
        <v>2.083363539385152E-3</v>
      </c>
    </row>
    <row r="2810" spans="1:3">
      <c r="A2810" t="s">
        <v>9651</v>
      </c>
      <c r="B2810">
        <v>-0.20160852218734759</v>
      </c>
      <c r="C2810">
        <v>2.6026969973324912E-3</v>
      </c>
    </row>
    <row r="2811" spans="1:3">
      <c r="A2811" t="s">
        <v>467</v>
      </c>
      <c r="B2811">
        <v>-0.20184670924748729</v>
      </c>
      <c r="C2811">
        <v>3.6223418369278497E-2</v>
      </c>
    </row>
    <row r="2812" spans="1:3">
      <c r="A2812" t="s">
        <v>557</v>
      </c>
      <c r="B2812">
        <v>-0.20197685762635581</v>
      </c>
      <c r="C2812">
        <v>2.199609156520527E-2</v>
      </c>
    </row>
    <row r="2813" spans="1:3">
      <c r="A2813" t="s">
        <v>529</v>
      </c>
      <c r="B2813">
        <v>-0.20202657651012029</v>
      </c>
      <c r="C2813">
        <v>1.175949304504478E-2</v>
      </c>
    </row>
    <row r="2814" spans="1:3">
      <c r="A2814" t="s">
        <v>501</v>
      </c>
      <c r="B2814">
        <v>-0.2024540321943272</v>
      </c>
      <c r="C2814">
        <v>1.974726034970065E-3</v>
      </c>
    </row>
    <row r="2815" spans="1:3">
      <c r="A2815" t="s">
        <v>7470</v>
      </c>
      <c r="B2815">
        <v>-0.20262324686238731</v>
      </c>
      <c r="C2815">
        <v>2.0765489330523191E-3</v>
      </c>
    </row>
    <row r="2816" spans="1:3">
      <c r="A2816" t="s">
        <v>7622</v>
      </c>
      <c r="B2816">
        <v>-0.20277784708526439</v>
      </c>
      <c r="C2816">
        <v>2.2916205356808511E-3</v>
      </c>
    </row>
    <row r="2817" spans="1:3">
      <c r="A2817" t="s">
        <v>762</v>
      </c>
      <c r="B2817">
        <v>-0.20279639794300369</v>
      </c>
      <c r="C2817">
        <v>7.225778743190206E-3</v>
      </c>
    </row>
    <row r="2818" spans="1:3">
      <c r="A2818" t="s">
        <v>7586</v>
      </c>
      <c r="B2818">
        <v>-0.2044089337576952</v>
      </c>
      <c r="C2818">
        <v>2.278461391440367E-3</v>
      </c>
    </row>
    <row r="2819" spans="1:3">
      <c r="A2819" t="s">
        <v>525</v>
      </c>
      <c r="B2819">
        <v>-0.2044601626061183</v>
      </c>
      <c r="C2819">
        <v>2.074271056300413E-3</v>
      </c>
    </row>
    <row r="2820" spans="1:3">
      <c r="A2820" t="s">
        <v>786</v>
      </c>
      <c r="B2820">
        <v>-0.20490368980760429</v>
      </c>
      <c r="C2820">
        <v>1.9030686198428009E-3</v>
      </c>
    </row>
    <row r="2821" spans="1:3">
      <c r="A2821" t="s">
        <v>7804</v>
      </c>
      <c r="B2821">
        <v>-0.20509239072662819</v>
      </c>
      <c r="C2821">
        <v>2.2442544848310839E-3</v>
      </c>
    </row>
    <row r="2822" spans="1:3">
      <c r="A2822" t="s">
        <v>7335</v>
      </c>
      <c r="B2822">
        <v>-0.20513682398820349</v>
      </c>
      <c r="C2822">
        <v>1.283824763955882E-2</v>
      </c>
    </row>
    <row r="2823" spans="1:3">
      <c r="A2823" t="s">
        <v>248</v>
      </c>
      <c r="B2823">
        <v>-0.20517880190596599</v>
      </c>
      <c r="C2823">
        <v>6.0768374684623174E-3</v>
      </c>
    </row>
    <row r="2824" spans="1:3">
      <c r="A2824" t="s">
        <v>8871</v>
      </c>
      <c r="B2824">
        <v>-0.20525873581834611</v>
      </c>
      <c r="C2824">
        <v>1.6213708400481249E-2</v>
      </c>
    </row>
    <row r="2825" spans="1:3">
      <c r="A2825" t="s">
        <v>681</v>
      </c>
      <c r="B2825">
        <v>-0.20530547067438279</v>
      </c>
      <c r="C2825">
        <v>2.613697019552936E-3</v>
      </c>
    </row>
    <row r="2826" spans="1:3">
      <c r="A2826" t="s">
        <v>894</v>
      </c>
      <c r="B2826">
        <v>-0.2057414059121295</v>
      </c>
      <c r="C2826">
        <v>6.9838915206912834E-3</v>
      </c>
    </row>
    <row r="2827" spans="1:3">
      <c r="A2827" t="s">
        <v>9652</v>
      </c>
      <c r="B2827">
        <v>-0.2057864347428657</v>
      </c>
      <c r="C2827">
        <v>5.9154674965698393E-4</v>
      </c>
    </row>
    <row r="2828" spans="1:3">
      <c r="A2828" t="s">
        <v>901</v>
      </c>
      <c r="B2828">
        <v>-0.20595520852928609</v>
      </c>
      <c r="C2828">
        <v>5.2639655870137492E-5</v>
      </c>
    </row>
    <row r="2829" spans="1:3">
      <c r="A2829" t="s">
        <v>848</v>
      </c>
      <c r="B2829">
        <v>-0.20616028677820461</v>
      </c>
      <c r="C2829">
        <v>4.2624474770574048E-3</v>
      </c>
    </row>
    <row r="2830" spans="1:3">
      <c r="A2830" t="s">
        <v>1191</v>
      </c>
      <c r="B2830">
        <v>-0.2062898001901381</v>
      </c>
      <c r="C2830">
        <v>9.7182035448525251E-8</v>
      </c>
    </row>
    <row r="2831" spans="1:3">
      <c r="A2831" t="s">
        <v>994</v>
      </c>
      <c r="B2831">
        <v>-0.20657074474992571</v>
      </c>
      <c r="C2831">
        <v>2.7739477302793368E-5</v>
      </c>
    </row>
    <row r="2832" spans="1:3">
      <c r="A2832" t="s">
        <v>850</v>
      </c>
      <c r="B2832">
        <v>-0.2071380104340943</v>
      </c>
      <c r="C2832">
        <v>8.0783854447347635E-4</v>
      </c>
    </row>
    <row r="2833" spans="1:3">
      <c r="A2833" t="s">
        <v>568</v>
      </c>
      <c r="B2833">
        <v>-0.20715268886800711</v>
      </c>
      <c r="C2833">
        <v>2.8338655580287171E-3</v>
      </c>
    </row>
    <row r="2834" spans="1:3">
      <c r="A2834" t="s">
        <v>9653</v>
      </c>
      <c r="B2834">
        <v>-0.20716617725824779</v>
      </c>
      <c r="C2834">
        <v>1.3512340837069909E-2</v>
      </c>
    </row>
    <row r="2835" spans="1:3">
      <c r="A2835" t="s">
        <v>7494</v>
      </c>
      <c r="B2835">
        <v>-0.2072551496816892</v>
      </c>
      <c r="C2835">
        <v>1.71059325115733E-3</v>
      </c>
    </row>
    <row r="2836" spans="1:3">
      <c r="A2836" t="s">
        <v>8998</v>
      </c>
      <c r="B2836">
        <v>-0.2072783662467127</v>
      </c>
      <c r="C2836">
        <v>3.9993821480684161E-3</v>
      </c>
    </row>
    <row r="2837" spans="1:3">
      <c r="A2837" t="s">
        <v>9654</v>
      </c>
      <c r="B2837">
        <v>-0.2072851466809848</v>
      </c>
      <c r="C2837">
        <v>1.7415221282762901E-3</v>
      </c>
    </row>
    <row r="2838" spans="1:3">
      <c r="A2838" t="s">
        <v>9655</v>
      </c>
      <c r="B2838">
        <v>-0.20749970168635329</v>
      </c>
      <c r="C2838">
        <v>2.57606215650267E-2</v>
      </c>
    </row>
    <row r="2839" spans="1:3">
      <c r="A2839" t="s">
        <v>799</v>
      </c>
      <c r="B2839">
        <v>-0.2076947034528995</v>
      </c>
      <c r="C2839">
        <v>5.7483985381353801E-3</v>
      </c>
    </row>
    <row r="2840" spans="1:3">
      <c r="A2840" t="s">
        <v>899</v>
      </c>
      <c r="B2840">
        <v>-0.20796700219820841</v>
      </c>
      <c r="C2840">
        <v>8.273926026366599E-3</v>
      </c>
    </row>
    <row r="2841" spans="1:3">
      <c r="A2841" t="s">
        <v>437</v>
      </c>
      <c r="B2841">
        <v>-0.20834061331010459</v>
      </c>
      <c r="C2841">
        <v>1.357946215554443E-2</v>
      </c>
    </row>
    <row r="2842" spans="1:3">
      <c r="A2842" t="s">
        <v>6750</v>
      </c>
      <c r="B2842">
        <v>-0.20840704429866119</v>
      </c>
      <c r="C2842">
        <v>1.556503462974562E-2</v>
      </c>
    </row>
    <row r="2843" spans="1:3">
      <c r="A2843" t="s">
        <v>660</v>
      </c>
      <c r="B2843">
        <v>-0.20845034640573851</v>
      </c>
      <c r="C2843">
        <v>5.078281287582096E-4</v>
      </c>
    </row>
    <row r="2844" spans="1:3">
      <c r="A2844" t="s">
        <v>9656</v>
      </c>
      <c r="B2844">
        <v>-0.20851590705965989</v>
      </c>
      <c r="C2844">
        <v>3.5601182278809842E-3</v>
      </c>
    </row>
    <row r="2845" spans="1:3">
      <c r="A2845" t="s">
        <v>7367</v>
      </c>
      <c r="B2845">
        <v>-0.20852718978768611</v>
      </c>
      <c r="C2845">
        <v>5.7899566302574499E-4</v>
      </c>
    </row>
    <row r="2846" spans="1:3">
      <c r="A2846" t="s">
        <v>7818</v>
      </c>
      <c r="B2846">
        <v>-0.20853627158953961</v>
      </c>
      <c r="C2846">
        <v>6.5984790883640123E-3</v>
      </c>
    </row>
    <row r="2847" spans="1:3">
      <c r="A2847" t="s">
        <v>7392</v>
      </c>
      <c r="B2847">
        <v>-0.20854930290150009</v>
      </c>
      <c r="C2847">
        <v>1.735602366994507E-3</v>
      </c>
    </row>
    <row r="2848" spans="1:3">
      <c r="A2848" t="s">
        <v>1182</v>
      </c>
      <c r="B2848">
        <v>-0.20863178872879759</v>
      </c>
      <c r="C2848">
        <v>3.3742693353146527E-5</v>
      </c>
    </row>
    <row r="2849" spans="1:3">
      <c r="A2849" t="s">
        <v>7312</v>
      </c>
      <c r="B2849">
        <v>-0.20881884705228321</v>
      </c>
      <c r="C2849">
        <v>5.6042662832441349E-4</v>
      </c>
    </row>
    <row r="2850" spans="1:3">
      <c r="A2850" t="s">
        <v>706</v>
      </c>
      <c r="B2850">
        <v>-0.20895946381722461</v>
      </c>
      <c r="C2850">
        <v>1.285848786724504E-2</v>
      </c>
    </row>
    <row r="2851" spans="1:3">
      <c r="A2851" t="s">
        <v>672</v>
      </c>
      <c r="B2851">
        <v>-0.20929079984990881</v>
      </c>
      <c r="C2851">
        <v>1.481832136199827E-3</v>
      </c>
    </row>
    <row r="2852" spans="1:3">
      <c r="A2852" t="s">
        <v>394</v>
      </c>
      <c r="B2852">
        <v>-0.2093558434291902</v>
      </c>
      <c r="C2852">
        <v>6.8327589790647533E-3</v>
      </c>
    </row>
    <row r="2853" spans="1:3">
      <c r="A2853" t="s">
        <v>622</v>
      </c>
      <c r="B2853">
        <v>-0.2094094315187045</v>
      </c>
      <c r="C2853">
        <v>3.4418505246365488E-3</v>
      </c>
    </row>
    <row r="2854" spans="1:3">
      <c r="A2854" t="s">
        <v>7862</v>
      </c>
      <c r="B2854">
        <v>-0.2094424451451368</v>
      </c>
      <c r="C2854">
        <v>3.6552520424328158E-3</v>
      </c>
    </row>
    <row r="2855" spans="1:3">
      <c r="A2855" t="s">
        <v>322</v>
      </c>
      <c r="B2855">
        <v>-0.2098710069344264</v>
      </c>
      <c r="C2855">
        <v>4.3313913067319652E-2</v>
      </c>
    </row>
    <row r="2856" spans="1:3">
      <c r="A2856" t="s">
        <v>9657</v>
      </c>
      <c r="B2856">
        <v>-0.20989065755918171</v>
      </c>
      <c r="C2856">
        <v>2.837579852685851E-3</v>
      </c>
    </row>
    <row r="2857" spans="1:3">
      <c r="A2857" t="s">
        <v>433</v>
      </c>
      <c r="B2857">
        <v>-0.21029957249331829</v>
      </c>
      <c r="C2857">
        <v>6.2942199152201113E-5</v>
      </c>
    </row>
    <row r="2858" spans="1:3">
      <c r="A2858" t="s">
        <v>9658</v>
      </c>
      <c r="B2858">
        <v>-0.21036537933856389</v>
      </c>
      <c r="C2858">
        <v>1.1272154580784489E-2</v>
      </c>
    </row>
    <row r="2859" spans="1:3">
      <c r="A2859" t="s">
        <v>8028</v>
      </c>
      <c r="B2859">
        <v>-0.21092035384403179</v>
      </c>
      <c r="C2859">
        <v>9.7416933118089823E-3</v>
      </c>
    </row>
    <row r="2860" spans="1:3">
      <c r="A2860" t="s">
        <v>7478</v>
      </c>
      <c r="B2860">
        <v>-0.2109534233597162</v>
      </c>
      <c r="C2860">
        <v>3.6389481648342022E-3</v>
      </c>
    </row>
    <row r="2861" spans="1:3">
      <c r="A2861" t="s">
        <v>468</v>
      </c>
      <c r="B2861">
        <v>-0.2110633137429615</v>
      </c>
      <c r="C2861">
        <v>2.0313211988951899E-5</v>
      </c>
    </row>
    <row r="2862" spans="1:3">
      <c r="A2862" t="s">
        <v>340</v>
      </c>
      <c r="B2862">
        <v>-0.2113302837617537</v>
      </c>
      <c r="C2862">
        <v>9.7547370017372452E-3</v>
      </c>
    </row>
    <row r="2863" spans="1:3">
      <c r="A2863" t="s">
        <v>6314</v>
      </c>
      <c r="B2863">
        <v>-0.21136912649194919</v>
      </c>
      <c r="C2863">
        <v>1.874164120480722E-3</v>
      </c>
    </row>
    <row r="2864" spans="1:3">
      <c r="A2864" t="s">
        <v>803</v>
      </c>
      <c r="B2864">
        <v>-0.2114117758484613</v>
      </c>
      <c r="C2864">
        <v>1.4637510222013031E-2</v>
      </c>
    </row>
    <row r="2865" spans="1:3">
      <c r="A2865" t="s">
        <v>759</v>
      </c>
      <c r="B2865">
        <v>-0.2120730965038547</v>
      </c>
      <c r="C2865">
        <v>6.7322983398280915E-5</v>
      </c>
    </row>
    <row r="2866" spans="1:3">
      <c r="A2866" t="s">
        <v>7371</v>
      </c>
      <c r="B2866">
        <v>-0.2121202109675524</v>
      </c>
      <c r="C2866">
        <v>2.707044942417915E-3</v>
      </c>
    </row>
    <row r="2867" spans="1:3">
      <c r="A2867" t="s">
        <v>744</v>
      </c>
      <c r="B2867">
        <v>-0.2124529070229236</v>
      </c>
      <c r="C2867">
        <v>2.1003953912827431E-2</v>
      </c>
    </row>
    <row r="2868" spans="1:3">
      <c r="A2868" t="s">
        <v>7411</v>
      </c>
      <c r="B2868">
        <v>-0.21252040140063391</v>
      </c>
      <c r="C2868">
        <v>1.345976112815513E-3</v>
      </c>
    </row>
    <row r="2869" spans="1:3">
      <c r="A2869" t="s">
        <v>574</v>
      </c>
      <c r="B2869">
        <v>-0.212649638536452</v>
      </c>
      <c r="C2869">
        <v>1.8466112113469919E-3</v>
      </c>
    </row>
    <row r="2870" spans="1:3">
      <c r="A2870" t="s">
        <v>615</v>
      </c>
      <c r="B2870">
        <v>-0.212724683411295</v>
      </c>
      <c r="C2870">
        <v>2.4282976979604382E-2</v>
      </c>
    </row>
    <row r="2871" spans="1:3">
      <c r="A2871" t="s">
        <v>243</v>
      </c>
      <c r="B2871">
        <v>-0.21277802529097739</v>
      </c>
      <c r="C2871">
        <v>2.384188937999609E-5</v>
      </c>
    </row>
    <row r="2872" spans="1:3">
      <c r="A2872" t="s">
        <v>627</v>
      </c>
      <c r="B2872">
        <v>-0.21288029389060431</v>
      </c>
      <c r="C2872">
        <v>4.0483984203973792E-3</v>
      </c>
    </row>
    <row r="2873" spans="1:3">
      <c r="A2873" t="s">
        <v>1067</v>
      </c>
      <c r="B2873">
        <v>-0.21379340585852061</v>
      </c>
      <c r="C2873">
        <v>3.9160112056737449E-4</v>
      </c>
    </row>
    <row r="2874" spans="1:3">
      <c r="A2874" t="s">
        <v>350</v>
      </c>
      <c r="B2874">
        <v>-0.21380935657246011</v>
      </c>
      <c r="C2874">
        <v>1.6720237725333161E-3</v>
      </c>
    </row>
    <row r="2875" spans="1:3">
      <c r="A2875" t="s">
        <v>885</v>
      </c>
      <c r="B2875">
        <v>-0.213840576477135</v>
      </c>
      <c r="C2875">
        <v>7.939307939829025E-3</v>
      </c>
    </row>
    <row r="2876" spans="1:3">
      <c r="A2876" t="s">
        <v>569</v>
      </c>
      <c r="B2876">
        <v>-0.21385170899289879</v>
      </c>
      <c r="C2876">
        <v>1.2081390049203419E-4</v>
      </c>
    </row>
    <row r="2877" spans="1:3">
      <c r="A2877" t="s">
        <v>442</v>
      </c>
      <c r="B2877">
        <v>-0.21439402309970401</v>
      </c>
      <c r="C2877">
        <v>9.9263539648474022E-3</v>
      </c>
    </row>
    <row r="2878" spans="1:3">
      <c r="A2878" t="s">
        <v>510</v>
      </c>
      <c r="B2878">
        <v>-0.21476416505910351</v>
      </c>
      <c r="C2878">
        <v>2.9654358836897349E-2</v>
      </c>
    </row>
    <row r="2879" spans="1:3">
      <c r="A2879" t="s">
        <v>609</v>
      </c>
      <c r="B2879">
        <v>-0.21481587398347021</v>
      </c>
      <c r="C2879">
        <v>1.19598053728964E-2</v>
      </c>
    </row>
    <row r="2880" spans="1:3">
      <c r="A2880" t="s">
        <v>302</v>
      </c>
      <c r="B2880">
        <v>-0.2151484596274674</v>
      </c>
      <c r="C2880">
        <v>5.5002257462320769E-4</v>
      </c>
    </row>
    <row r="2881" spans="1:3">
      <c r="A2881" t="s">
        <v>7620</v>
      </c>
      <c r="B2881">
        <v>-0.21528150885451791</v>
      </c>
      <c r="C2881">
        <v>7.2058192392220298E-3</v>
      </c>
    </row>
    <row r="2882" spans="1:3">
      <c r="A2882" t="s">
        <v>7802</v>
      </c>
      <c r="B2882">
        <v>-0.21541314492852681</v>
      </c>
      <c r="C2882">
        <v>1.761038740716116E-4</v>
      </c>
    </row>
    <row r="2883" spans="1:3">
      <c r="A2883" t="s">
        <v>8384</v>
      </c>
      <c r="B2883">
        <v>-0.21556472022840631</v>
      </c>
      <c r="C2883">
        <v>2.3081146686922799E-3</v>
      </c>
    </row>
    <row r="2884" spans="1:3">
      <c r="A2884" t="s">
        <v>7907</v>
      </c>
      <c r="B2884">
        <v>-0.21581595889767821</v>
      </c>
      <c r="C2884">
        <v>2.1418457474387869E-3</v>
      </c>
    </row>
    <row r="2885" spans="1:3">
      <c r="A2885" t="s">
        <v>950</v>
      </c>
      <c r="B2885">
        <v>-0.21591246418994081</v>
      </c>
      <c r="C2885">
        <v>2.8679774503303111E-3</v>
      </c>
    </row>
    <row r="2886" spans="1:3">
      <c r="A2886" t="s">
        <v>563</v>
      </c>
      <c r="B2886">
        <v>-0.2165894234620897</v>
      </c>
      <c r="C2886">
        <v>9.5994937865815858E-6</v>
      </c>
    </row>
    <row r="2887" spans="1:3">
      <c r="A2887" t="s">
        <v>7316</v>
      </c>
      <c r="B2887">
        <v>-0.21660135991316151</v>
      </c>
      <c r="C2887">
        <v>2.1639940451795129E-2</v>
      </c>
    </row>
    <row r="2888" spans="1:3">
      <c r="A2888" t="s">
        <v>7419</v>
      </c>
      <c r="B2888">
        <v>-0.21666985261475169</v>
      </c>
      <c r="C2888">
        <v>6.3167981576656E-4</v>
      </c>
    </row>
    <row r="2889" spans="1:3">
      <c r="A2889" t="s">
        <v>7896</v>
      </c>
      <c r="B2889">
        <v>-0.2166879169259795</v>
      </c>
      <c r="C2889">
        <v>3.7883377778978128E-4</v>
      </c>
    </row>
    <row r="2890" spans="1:3">
      <c r="A2890" t="s">
        <v>717</v>
      </c>
      <c r="B2890">
        <v>-0.21684056621887959</v>
      </c>
      <c r="C2890">
        <v>5.7003325309430888E-3</v>
      </c>
    </row>
    <row r="2891" spans="1:3">
      <c r="A2891" t="s">
        <v>241</v>
      </c>
      <c r="B2891">
        <v>-0.21798350469890751</v>
      </c>
      <c r="C2891">
        <v>1.1864391048725779E-3</v>
      </c>
    </row>
    <row r="2892" spans="1:3">
      <c r="A2892" t="s">
        <v>522</v>
      </c>
      <c r="B2892">
        <v>-0.21823914135504</v>
      </c>
      <c r="C2892">
        <v>8.171461218779064E-3</v>
      </c>
    </row>
    <row r="2893" spans="1:3">
      <c r="A2893" t="s">
        <v>632</v>
      </c>
      <c r="B2893">
        <v>-0.2185023283636302</v>
      </c>
      <c r="C2893">
        <v>1.0512436073011579E-2</v>
      </c>
    </row>
    <row r="2894" spans="1:3">
      <c r="A2894" t="s">
        <v>3152</v>
      </c>
      <c r="B2894">
        <v>-0.21862829440104731</v>
      </c>
      <c r="C2894">
        <v>3.626203967473151E-5</v>
      </c>
    </row>
    <row r="2895" spans="1:3">
      <c r="A2895" t="s">
        <v>138</v>
      </c>
      <c r="B2895">
        <v>-0.21896831630124389</v>
      </c>
      <c r="C2895">
        <v>1.3174690683507561E-2</v>
      </c>
    </row>
    <row r="2896" spans="1:3">
      <c r="A2896" t="s">
        <v>7351</v>
      </c>
      <c r="B2896">
        <v>-0.2189909504442755</v>
      </c>
      <c r="C2896">
        <v>1.7619530701014859E-3</v>
      </c>
    </row>
    <row r="2897" spans="1:3">
      <c r="A2897" t="s">
        <v>7785</v>
      </c>
      <c r="B2897">
        <v>-0.2189992018575401</v>
      </c>
      <c r="C2897">
        <v>3.2186008515808301E-2</v>
      </c>
    </row>
    <row r="2898" spans="1:3">
      <c r="A2898" t="s">
        <v>7930</v>
      </c>
      <c r="B2898">
        <v>-0.21915185558923811</v>
      </c>
      <c r="C2898">
        <v>1.500354244786574E-3</v>
      </c>
    </row>
    <row r="2899" spans="1:3">
      <c r="A2899" t="s">
        <v>7404</v>
      </c>
      <c r="B2899">
        <v>-0.219899847844164</v>
      </c>
      <c r="C2899">
        <v>3.5291191572052959E-3</v>
      </c>
    </row>
    <row r="2900" spans="1:3">
      <c r="A2900" t="s">
        <v>7843</v>
      </c>
      <c r="B2900">
        <v>-0.2204884099628803</v>
      </c>
      <c r="C2900">
        <v>4.3516279577311742E-3</v>
      </c>
    </row>
    <row r="2901" spans="1:3">
      <c r="A2901" t="s">
        <v>509</v>
      </c>
      <c r="B2901">
        <v>-0.22050486339104969</v>
      </c>
      <c r="C2901">
        <v>4.9118344230188304E-3</v>
      </c>
    </row>
    <row r="2902" spans="1:3">
      <c r="A2902" t="s">
        <v>818</v>
      </c>
      <c r="B2902">
        <v>-0.22088115072163561</v>
      </c>
      <c r="C2902">
        <v>1.231897142801542E-2</v>
      </c>
    </row>
    <row r="2903" spans="1:3">
      <c r="A2903" t="s">
        <v>846</v>
      </c>
      <c r="B2903">
        <v>-0.22122482664652399</v>
      </c>
      <c r="C2903">
        <v>7.5784242167312005E-7</v>
      </c>
    </row>
    <row r="2904" spans="1:3">
      <c r="A2904" t="s">
        <v>9659</v>
      </c>
      <c r="B2904">
        <v>-0.22152379473950409</v>
      </c>
      <c r="C2904">
        <v>7.948940374185228E-4</v>
      </c>
    </row>
    <row r="2905" spans="1:3">
      <c r="A2905" t="s">
        <v>4210</v>
      </c>
      <c r="B2905">
        <v>-0.22157648249710771</v>
      </c>
      <c r="C2905">
        <v>1.7302973989105909E-4</v>
      </c>
    </row>
    <row r="2906" spans="1:3">
      <c r="A2906" t="s">
        <v>496</v>
      </c>
      <c r="B2906">
        <v>-0.22165762247677989</v>
      </c>
      <c r="C2906">
        <v>6.2989448301388376E-4</v>
      </c>
    </row>
    <row r="2907" spans="1:3">
      <c r="A2907" t="s">
        <v>749</v>
      </c>
      <c r="B2907">
        <v>-0.221711232922324</v>
      </c>
      <c r="C2907">
        <v>1.725830205486126E-3</v>
      </c>
    </row>
    <row r="2908" spans="1:3">
      <c r="A2908" t="s">
        <v>707</v>
      </c>
      <c r="B2908">
        <v>-0.22186312074041001</v>
      </c>
      <c r="C2908">
        <v>3.6423293456126259E-3</v>
      </c>
    </row>
    <row r="2909" spans="1:3">
      <c r="A2909" t="s">
        <v>984</v>
      </c>
      <c r="B2909">
        <v>-0.2219443755822694</v>
      </c>
      <c r="C2909">
        <v>1.280100713601862E-4</v>
      </c>
    </row>
    <row r="2910" spans="1:3">
      <c r="A2910" t="s">
        <v>526</v>
      </c>
      <c r="B2910">
        <v>-0.22216231729978639</v>
      </c>
      <c r="C2910">
        <v>1.2485910828493199E-3</v>
      </c>
    </row>
    <row r="2911" spans="1:3">
      <c r="A2911" t="s">
        <v>7695</v>
      </c>
      <c r="B2911">
        <v>-0.22221580877827771</v>
      </c>
      <c r="C2911">
        <v>1.640416186862378E-3</v>
      </c>
    </row>
    <row r="2912" spans="1:3">
      <c r="A2912" t="s">
        <v>770</v>
      </c>
      <c r="B2912">
        <v>-0.22254948027144991</v>
      </c>
      <c r="C2912">
        <v>5.3427386710486616E-3</v>
      </c>
    </row>
    <row r="2913" spans="1:3">
      <c r="A2913" t="s">
        <v>666</v>
      </c>
      <c r="B2913">
        <v>-0.22312792970740811</v>
      </c>
      <c r="C2913">
        <v>1.4381098765899329E-3</v>
      </c>
    </row>
    <row r="2914" spans="1:3">
      <c r="A2914" t="s">
        <v>941</v>
      </c>
      <c r="B2914">
        <v>-0.22314297750819151</v>
      </c>
      <c r="C2914">
        <v>3.3856089251252807E-5</v>
      </c>
    </row>
    <row r="2915" spans="1:3">
      <c r="A2915" t="s">
        <v>542</v>
      </c>
      <c r="B2915">
        <v>-0.22343856958300051</v>
      </c>
      <c r="C2915">
        <v>2.8778539290513381E-3</v>
      </c>
    </row>
    <row r="2916" spans="1:3">
      <c r="A2916" t="s">
        <v>387</v>
      </c>
      <c r="B2916">
        <v>-0.22366001796538401</v>
      </c>
      <c r="C2916">
        <v>4.1682385233510041E-5</v>
      </c>
    </row>
    <row r="2917" spans="1:3">
      <c r="A2917" t="s">
        <v>729</v>
      </c>
      <c r="B2917">
        <v>-0.22372551922210179</v>
      </c>
      <c r="C2917">
        <v>5.0337626532700195E-4</v>
      </c>
    </row>
    <row r="2918" spans="1:3">
      <c r="A2918" t="s">
        <v>1006</v>
      </c>
      <c r="B2918">
        <v>-0.22379554543978711</v>
      </c>
      <c r="C2918">
        <v>2.2927354037681359E-3</v>
      </c>
    </row>
    <row r="2919" spans="1:3">
      <c r="A2919" t="s">
        <v>7297</v>
      </c>
      <c r="B2919">
        <v>-0.22389093240504301</v>
      </c>
      <c r="C2919">
        <v>1.1053429664842769E-2</v>
      </c>
    </row>
    <row r="2920" spans="1:3">
      <c r="A2920" t="s">
        <v>260</v>
      </c>
      <c r="B2920">
        <v>-0.22396886792746229</v>
      </c>
      <c r="C2920">
        <v>6.9587230322546182E-4</v>
      </c>
    </row>
    <row r="2921" spans="1:3">
      <c r="A2921" t="s">
        <v>222</v>
      </c>
      <c r="B2921">
        <v>-0.22413445608590621</v>
      </c>
      <c r="C2921">
        <v>1.9003208240858389E-3</v>
      </c>
    </row>
    <row r="2922" spans="1:3">
      <c r="A2922" t="s">
        <v>737</v>
      </c>
      <c r="B2922">
        <v>-0.22431378595348589</v>
      </c>
      <c r="C2922">
        <v>2.5122275679398112E-3</v>
      </c>
    </row>
    <row r="2923" spans="1:3">
      <c r="A2923" t="s">
        <v>475</v>
      </c>
      <c r="B2923">
        <v>-0.22455774930126049</v>
      </c>
      <c r="C2923">
        <v>2.4174715887240661E-3</v>
      </c>
    </row>
    <row r="2924" spans="1:3">
      <c r="A2924" t="s">
        <v>1095</v>
      </c>
      <c r="B2924">
        <v>-0.22477050703751969</v>
      </c>
      <c r="C2924">
        <v>1.477248155630112E-2</v>
      </c>
    </row>
    <row r="2925" spans="1:3">
      <c r="A2925" t="s">
        <v>589</v>
      </c>
      <c r="B2925">
        <v>-0.22489270832678829</v>
      </c>
      <c r="C2925">
        <v>4.2173857550244963E-2</v>
      </c>
    </row>
    <row r="2926" spans="1:3">
      <c r="A2926" t="s">
        <v>9660</v>
      </c>
      <c r="B2926">
        <v>-0.22516785019518731</v>
      </c>
      <c r="C2926">
        <v>3.3125261237464209E-5</v>
      </c>
    </row>
    <row r="2927" spans="1:3">
      <c r="A2927" t="s">
        <v>968</v>
      </c>
      <c r="B2927">
        <v>-0.2254226167004372</v>
      </c>
      <c r="C2927">
        <v>1.7405823613317361E-4</v>
      </c>
    </row>
    <row r="2928" spans="1:3">
      <c r="A2928" t="s">
        <v>888</v>
      </c>
      <c r="B2928">
        <v>-0.22551273106909581</v>
      </c>
      <c r="C2928">
        <v>5.1497454257236402E-3</v>
      </c>
    </row>
    <row r="2929" spans="1:3">
      <c r="A2929" t="s">
        <v>7310</v>
      </c>
      <c r="B2929">
        <v>-0.22577084127123431</v>
      </c>
      <c r="C2929">
        <v>1.692965491491687E-5</v>
      </c>
    </row>
    <row r="2930" spans="1:3">
      <c r="A2930" t="s">
        <v>7509</v>
      </c>
      <c r="B2930">
        <v>-0.22609882702516679</v>
      </c>
      <c r="C2930">
        <v>1.5585707400124691E-3</v>
      </c>
    </row>
    <row r="2931" spans="1:3">
      <c r="A2931" t="s">
        <v>679</v>
      </c>
      <c r="B2931">
        <v>-0.2261355432785134</v>
      </c>
      <c r="C2931">
        <v>3.2151413857347709E-3</v>
      </c>
    </row>
    <row r="2932" spans="1:3">
      <c r="A2932" t="s">
        <v>488</v>
      </c>
      <c r="B2932">
        <v>-0.22616688210298669</v>
      </c>
      <c r="C2932">
        <v>9.6866957342541996E-5</v>
      </c>
    </row>
    <row r="2933" spans="1:3">
      <c r="A2933" t="s">
        <v>7661</v>
      </c>
      <c r="B2933">
        <v>-0.22646115379934981</v>
      </c>
      <c r="C2933">
        <v>3.524369535481138E-3</v>
      </c>
    </row>
    <row r="2934" spans="1:3">
      <c r="A2934" t="s">
        <v>368</v>
      </c>
      <c r="B2934">
        <v>-0.22676750536880849</v>
      </c>
      <c r="C2934">
        <v>1.6661599879862999E-3</v>
      </c>
    </row>
    <row r="2935" spans="1:3">
      <c r="A2935" t="s">
        <v>448</v>
      </c>
      <c r="B2935">
        <v>-0.2268376720550388</v>
      </c>
      <c r="C2935">
        <v>1.6412893621085261E-3</v>
      </c>
    </row>
    <row r="2936" spans="1:3">
      <c r="A2936" t="s">
        <v>502</v>
      </c>
      <c r="B2936">
        <v>-0.22686443908873949</v>
      </c>
      <c r="C2936">
        <v>3.6928836500515967E-4</v>
      </c>
    </row>
    <row r="2937" spans="1:3">
      <c r="A2937" t="s">
        <v>182</v>
      </c>
      <c r="B2937">
        <v>-0.2270854185812676</v>
      </c>
      <c r="C2937">
        <v>1.25998039483095E-2</v>
      </c>
    </row>
    <row r="2938" spans="1:3">
      <c r="A2938" t="s">
        <v>7873</v>
      </c>
      <c r="B2938">
        <v>-0.2274955020693297</v>
      </c>
      <c r="C2938">
        <v>6.5113519222755056E-4</v>
      </c>
    </row>
    <row r="2939" spans="1:3">
      <c r="A2939" t="s">
        <v>7423</v>
      </c>
      <c r="B2939">
        <v>-0.22770368564882931</v>
      </c>
      <c r="C2939">
        <v>3.5292408291866202E-4</v>
      </c>
    </row>
    <row r="2940" spans="1:3">
      <c r="A2940" t="s">
        <v>7669</v>
      </c>
      <c r="B2940">
        <v>-0.22819535346381939</v>
      </c>
      <c r="C2940">
        <v>4.1108811297709382E-3</v>
      </c>
    </row>
    <row r="2941" spans="1:3">
      <c r="A2941" t="s">
        <v>853</v>
      </c>
      <c r="B2941">
        <v>-0.22829341517973509</v>
      </c>
      <c r="C2941">
        <v>4.9294620369469446E-6</v>
      </c>
    </row>
    <row r="2942" spans="1:3">
      <c r="A2942" t="s">
        <v>301</v>
      </c>
      <c r="B2942">
        <v>-0.2285605448949439</v>
      </c>
      <c r="C2942">
        <v>1.5157486552808369E-3</v>
      </c>
    </row>
    <row r="2943" spans="1:3">
      <c r="A2943" t="s">
        <v>7832</v>
      </c>
      <c r="B2943">
        <v>-0.2288642899446609</v>
      </c>
      <c r="C2943">
        <v>2.4737426230787341E-3</v>
      </c>
    </row>
    <row r="2944" spans="1:3">
      <c r="A2944" t="s">
        <v>315</v>
      </c>
      <c r="B2944">
        <v>-0.22889249715435361</v>
      </c>
      <c r="C2944">
        <v>3.5532677022069681E-3</v>
      </c>
    </row>
    <row r="2945" spans="1:3">
      <c r="A2945" t="s">
        <v>343</v>
      </c>
      <c r="B2945">
        <v>-0.2294582077879769</v>
      </c>
      <c r="C2945">
        <v>6.938467699193413E-4</v>
      </c>
    </row>
    <row r="2946" spans="1:3">
      <c r="A2946" t="s">
        <v>7467</v>
      </c>
      <c r="B2946">
        <v>-0.2296361942949024</v>
      </c>
      <c r="C2946">
        <v>4.1519405918188449E-6</v>
      </c>
    </row>
    <row r="2947" spans="1:3">
      <c r="A2947" t="s">
        <v>530</v>
      </c>
      <c r="B2947">
        <v>-0.22975035927103279</v>
      </c>
      <c r="C2947">
        <v>8.504321807167162E-5</v>
      </c>
    </row>
    <row r="2948" spans="1:3">
      <c r="A2948" t="s">
        <v>8917</v>
      </c>
      <c r="B2948">
        <v>-0.2298943777829642</v>
      </c>
      <c r="C2948">
        <v>1.041154944336894E-2</v>
      </c>
    </row>
    <row r="2949" spans="1:3">
      <c r="A2949" t="s">
        <v>462</v>
      </c>
      <c r="B2949">
        <v>-0.22990675258251739</v>
      </c>
      <c r="C2949">
        <v>2.2334012358830922E-5</v>
      </c>
    </row>
    <row r="2950" spans="1:3">
      <c r="A2950" t="s">
        <v>361</v>
      </c>
      <c r="B2950">
        <v>-0.23007970545381651</v>
      </c>
      <c r="C2950">
        <v>1.073914021532091E-3</v>
      </c>
    </row>
    <row r="2951" spans="1:3">
      <c r="A2951" t="s">
        <v>209</v>
      </c>
      <c r="B2951">
        <v>-0.23021579627929789</v>
      </c>
      <c r="C2951">
        <v>1.151726234399819E-2</v>
      </c>
    </row>
    <row r="2952" spans="1:3">
      <c r="A2952" t="s">
        <v>704</v>
      </c>
      <c r="B2952">
        <v>-0.23050731260692489</v>
      </c>
      <c r="C2952">
        <v>4.3675067156021237E-3</v>
      </c>
    </row>
    <row r="2953" spans="1:3">
      <c r="A2953" t="s">
        <v>696</v>
      </c>
      <c r="B2953">
        <v>-0.23054507050583961</v>
      </c>
      <c r="C2953">
        <v>3.7914839045701978E-3</v>
      </c>
    </row>
    <row r="2954" spans="1:3">
      <c r="A2954" t="s">
        <v>9661</v>
      </c>
      <c r="B2954">
        <v>-0.23055765807737519</v>
      </c>
      <c r="C2954">
        <v>5.9183842010543503E-5</v>
      </c>
    </row>
    <row r="2955" spans="1:3">
      <c r="A2955" t="s">
        <v>1216</v>
      </c>
      <c r="B2955">
        <v>-0.2307006787297706</v>
      </c>
      <c r="C2955">
        <v>4.4183166226633049E-4</v>
      </c>
    </row>
    <row r="2956" spans="1:3">
      <c r="A2956" t="s">
        <v>851</v>
      </c>
      <c r="B2956">
        <v>-0.23077863451322569</v>
      </c>
      <c r="C2956">
        <v>3.4408454135181351E-4</v>
      </c>
    </row>
    <row r="2957" spans="1:3">
      <c r="A2957" t="s">
        <v>7308</v>
      </c>
      <c r="B2957">
        <v>-0.23079612811999209</v>
      </c>
      <c r="C2957">
        <v>3.3106399013456168E-3</v>
      </c>
    </row>
    <row r="2958" spans="1:3">
      <c r="A2958" t="s">
        <v>264</v>
      </c>
      <c r="B2958">
        <v>-0.2308787498784087</v>
      </c>
      <c r="C2958">
        <v>4.998209296718787E-2</v>
      </c>
    </row>
    <row r="2959" spans="1:3">
      <c r="A2959" t="s">
        <v>7326</v>
      </c>
      <c r="B2959">
        <v>-0.2309314159516791</v>
      </c>
      <c r="C2959">
        <v>3.0951546097097608E-4</v>
      </c>
    </row>
    <row r="2960" spans="1:3">
      <c r="A2960" t="s">
        <v>571</v>
      </c>
      <c r="B2960">
        <v>-0.23111308999290639</v>
      </c>
      <c r="C2960">
        <v>3.2569226567726507E-5</v>
      </c>
    </row>
    <row r="2961" spans="1:3">
      <c r="A2961" t="s">
        <v>364</v>
      </c>
      <c r="B2961">
        <v>-0.23128312764633319</v>
      </c>
      <c r="C2961">
        <v>6.542259522587646E-4</v>
      </c>
    </row>
    <row r="2962" spans="1:3">
      <c r="A2962" t="s">
        <v>914</v>
      </c>
      <c r="B2962">
        <v>-0.2314432614687584</v>
      </c>
      <c r="C2962">
        <v>6.9477995403878024E-6</v>
      </c>
    </row>
    <row r="2963" spans="1:3">
      <c r="A2963" t="s">
        <v>523</v>
      </c>
      <c r="B2963">
        <v>-0.23148819896515921</v>
      </c>
      <c r="C2963">
        <v>4.2531734719312829E-4</v>
      </c>
    </row>
    <row r="2964" spans="1:3">
      <c r="A2964" t="s">
        <v>4184</v>
      </c>
      <c r="B2964">
        <v>-0.23172222342174539</v>
      </c>
      <c r="C2964">
        <v>1.7375395991610009E-3</v>
      </c>
    </row>
    <row r="2965" spans="1:3">
      <c r="A2965" t="s">
        <v>7311</v>
      </c>
      <c r="B2965">
        <v>-0.2319079928897054</v>
      </c>
      <c r="C2965">
        <v>2.1400557430142621E-5</v>
      </c>
    </row>
    <row r="2966" spans="1:3">
      <c r="A2966" t="s">
        <v>424</v>
      </c>
      <c r="B2966">
        <v>-0.23194154740699169</v>
      </c>
      <c r="C2966">
        <v>1.497445199391198E-3</v>
      </c>
    </row>
    <row r="2967" spans="1:3">
      <c r="A2967" t="s">
        <v>4900</v>
      </c>
      <c r="B2967">
        <v>-0.23218745688264031</v>
      </c>
      <c r="C2967">
        <v>1.6885815046256201E-4</v>
      </c>
    </row>
    <row r="2968" spans="1:3">
      <c r="A2968" t="s">
        <v>521</v>
      </c>
      <c r="B2968">
        <v>-0.2323727460158376</v>
      </c>
      <c r="C2968">
        <v>5.4455263099210222E-4</v>
      </c>
    </row>
    <row r="2969" spans="1:3">
      <c r="A2969" t="s">
        <v>532</v>
      </c>
      <c r="B2969">
        <v>-0.23313881522383459</v>
      </c>
      <c r="C2969">
        <v>1.592849217485116E-3</v>
      </c>
    </row>
    <row r="2970" spans="1:3">
      <c r="A2970" t="s">
        <v>7305</v>
      </c>
      <c r="B2970">
        <v>-0.23316073373230031</v>
      </c>
      <c r="C2970">
        <v>7.5410558494314593E-4</v>
      </c>
    </row>
    <row r="2971" spans="1:3">
      <c r="A2971" t="s">
        <v>503</v>
      </c>
      <c r="B2971">
        <v>-0.2333805723303026</v>
      </c>
      <c r="C2971">
        <v>1.1618891116785201E-3</v>
      </c>
    </row>
    <row r="2972" spans="1:3">
      <c r="A2972" t="s">
        <v>357</v>
      </c>
      <c r="B2972">
        <v>-0.23395755669586379</v>
      </c>
      <c r="C2972">
        <v>4.4397047252945956E-6</v>
      </c>
    </row>
    <row r="2973" spans="1:3">
      <c r="A2973" t="s">
        <v>9662</v>
      </c>
      <c r="B2973">
        <v>-0.23404100710410039</v>
      </c>
      <c r="C2973">
        <v>7.8909139859125691E-4</v>
      </c>
    </row>
    <row r="2974" spans="1:3">
      <c r="A2974" t="s">
        <v>730</v>
      </c>
      <c r="B2974">
        <v>-0.23449803394471219</v>
      </c>
      <c r="C2974">
        <v>7.2893855363476041E-3</v>
      </c>
    </row>
    <row r="2975" spans="1:3">
      <c r="A2975" t="s">
        <v>278</v>
      </c>
      <c r="B2975">
        <v>-0.23453428010791111</v>
      </c>
      <c r="C2975">
        <v>7.4231601241319029E-4</v>
      </c>
    </row>
    <row r="2976" spans="1:3">
      <c r="A2976" t="s">
        <v>415</v>
      </c>
      <c r="B2976">
        <v>-0.23469736319038401</v>
      </c>
      <c r="C2976">
        <v>4.8822037704952559E-4</v>
      </c>
    </row>
    <row r="2977" spans="1:3">
      <c r="A2977" t="s">
        <v>5355</v>
      </c>
      <c r="B2977">
        <v>-0.23578154817003411</v>
      </c>
      <c r="C2977">
        <v>9.639775451579563E-4</v>
      </c>
    </row>
    <row r="2978" spans="1:3">
      <c r="A2978" t="s">
        <v>780</v>
      </c>
      <c r="B2978">
        <v>-0.2358725298650092</v>
      </c>
      <c r="C2978">
        <v>1.6337060087681359E-3</v>
      </c>
    </row>
    <row r="2979" spans="1:3">
      <c r="A2979" t="s">
        <v>7439</v>
      </c>
      <c r="B2979">
        <v>-0.2358882448569353</v>
      </c>
      <c r="C2979">
        <v>3.8641731028158689E-3</v>
      </c>
    </row>
    <row r="2980" spans="1:3">
      <c r="A2980" t="s">
        <v>9108</v>
      </c>
      <c r="B2980">
        <v>-0.23614966280923089</v>
      </c>
      <c r="C2980">
        <v>3.3290131336178349E-4</v>
      </c>
    </row>
    <row r="2981" spans="1:3">
      <c r="A2981" t="s">
        <v>1128</v>
      </c>
      <c r="B2981">
        <v>-0.23654792317164941</v>
      </c>
      <c r="C2981">
        <v>2.5022052567552251E-6</v>
      </c>
    </row>
    <row r="2982" spans="1:3">
      <c r="A2982" t="s">
        <v>400</v>
      </c>
      <c r="B2982">
        <v>-0.23746394534646029</v>
      </c>
      <c r="C2982">
        <v>3.206435342642287E-3</v>
      </c>
    </row>
    <row r="2983" spans="1:3">
      <c r="A2983" t="s">
        <v>292</v>
      </c>
      <c r="B2983">
        <v>-0.23763829466326519</v>
      </c>
      <c r="C2983">
        <v>3.5990525177057232E-4</v>
      </c>
    </row>
    <row r="2984" spans="1:3">
      <c r="A2984" t="s">
        <v>353</v>
      </c>
      <c r="B2984">
        <v>-0.23814285847373259</v>
      </c>
      <c r="C2984">
        <v>1.5777188428949991E-6</v>
      </c>
    </row>
    <row r="2985" spans="1:3">
      <c r="A2985" t="s">
        <v>691</v>
      </c>
      <c r="B2985">
        <v>-0.23862969616371529</v>
      </c>
      <c r="C2985">
        <v>1.8381993060782089E-4</v>
      </c>
    </row>
    <row r="2986" spans="1:3">
      <c r="A2986" t="s">
        <v>7675</v>
      </c>
      <c r="B2986">
        <v>-0.2386794282655611</v>
      </c>
      <c r="C2986">
        <v>1.140332014480207E-4</v>
      </c>
    </row>
    <row r="2987" spans="1:3">
      <c r="A2987" t="s">
        <v>7396</v>
      </c>
      <c r="B2987">
        <v>-0.23948478577565521</v>
      </c>
      <c r="C2987">
        <v>2.833727861077802E-5</v>
      </c>
    </row>
    <row r="2988" spans="1:3">
      <c r="A2988" t="s">
        <v>461</v>
      </c>
      <c r="B2988">
        <v>-0.23952256355583271</v>
      </c>
      <c r="C2988">
        <v>1.9541119973566379E-2</v>
      </c>
    </row>
    <row r="2989" spans="1:3">
      <c r="A2989" t="s">
        <v>140</v>
      </c>
      <c r="B2989">
        <v>-0.23982424950345671</v>
      </c>
      <c r="C2989">
        <v>3.6000539558273398E-2</v>
      </c>
    </row>
    <row r="2990" spans="1:3">
      <c r="A2990" t="s">
        <v>857</v>
      </c>
      <c r="B2990">
        <v>-0.23983726854267681</v>
      </c>
      <c r="C2990">
        <v>2.620347511407781E-5</v>
      </c>
    </row>
    <row r="2991" spans="1:3">
      <c r="A2991" t="s">
        <v>211</v>
      </c>
      <c r="B2991">
        <v>-0.24014263964793309</v>
      </c>
      <c r="C2991">
        <v>1.6092180935749389E-2</v>
      </c>
    </row>
    <row r="2992" spans="1:3">
      <c r="A2992" t="s">
        <v>893</v>
      </c>
      <c r="B2992">
        <v>-0.24048671970581201</v>
      </c>
      <c r="C2992">
        <v>3.3182916605880512E-4</v>
      </c>
    </row>
    <row r="2993" spans="1:3">
      <c r="A2993" t="s">
        <v>537</v>
      </c>
      <c r="B2993">
        <v>-0.2405511442001679</v>
      </c>
      <c r="C2993">
        <v>1.427856415211968E-3</v>
      </c>
    </row>
    <row r="2994" spans="1:3">
      <c r="A2994" t="s">
        <v>789</v>
      </c>
      <c r="B2994">
        <v>-0.24085229749828291</v>
      </c>
      <c r="C2994">
        <v>1.845847357965136E-5</v>
      </c>
    </row>
    <row r="2995" spans="1:3">
      <c r="A2995" t="s">
        <v>700</v>
      </c>
      <c r="B2995">
        <v>-0.2412581548022622</v>
      </c>
      <c r="C2995">
        <v>8.72050682295313E-4</v>
      </c>
    </row>
    <row r="2996" spans="1:3">
      <c r="A2996" t="s">
        <v>213</v>
      </c>
      <c r="B2996">
        <v>-0.24133455981660551</v>
      </c>
      <c r="C2996">
        <v>1.025077678897103E-4</v>
      </c>
    </row>
    <row r="2997" spans="1:3">
      <c r="A2997" t="s">
        <v>239</v>
      </c>
      <c r="B2997">
        <v>-0.2416196037756444</v>
      </c>
      <c r="C2997">
        <v>5.3937822042079327E-5</v>
      </c>
    </row>
    <row r="2998" spans="1:3">
      <c r="A2998" t="s">
        <v>358</v>
      </c>
      <c r="B2998">
        <v>-0.24210783048314949</v>
      </c>
      <c r="C2998">
        <v>4.0385099441281162E-4</v>
      </c>
    </row>
    <row r="2999" spans="1:3">
      <c r="A2999" t="s">
        <v>702</v>
      </c>
      <c r="B2999">
        <v>-0.24225808616558431</v>
      </c>
      <c r="C2999">
        <v>1.119852220619705E-4</v>
      </c>
    </row>
    <row r="3000" spans="1:3">
      <c r="A3000" t="s">
        <v>1139</v>
      </c>
      <c r="B3000">
        <v>-0.24302577529558439</v>
      </c>
      <c r="C3000">
        <v>1.147487072536742E-7</v>
      </c>
    </row>
    <row r="3001" spans="1:3">
      <c r="A3001" t="s">
        <v>572</v>
      </c>
      <c r="B3001">
        <v>-0.24308438878110339</v>
      </c>
      <c r="C3001">
        <v>6.1133031542211539E-4</v>
      </c>
    </row>
    <row r="3002" spans="1:3">
      <c r="A3002" t="s">
        <v>932</v>
      </c>
      <c r="B3002">
        <v>-0.24314939167122071</v>
      </c>
      <c r="C3002">
        <v>3.4183542695661088E-4</v>
      </c>
    </row>
    <row r="3003" spans="1:3">
      <c r="A3003" t="s">
        <v>2207</v>
      </c>
      <c r="B3003">
        <v>-0.24349294251008771</v>
      </c>
      <c r="C3003">
        <v>1.202275294068415E-4</v>
      </c>
    </row>
    <row r="3004" spans="1:3">
      <c r="A3004" t="s">
        <v>649</v>
      </c>
      <c r="B3004">
        <v>-0.24358998607780499</v>
      </c>
      <c r="C3004">
        <v>2.307108318058616E-2</v>
      </c>
    </row>
    <row r="3005" spans="1:3">
      <c r="A3005" t="s">
        <v>716</v>
      </c>
      <c r="B3005">
        <v>-0.24369346789807739</v>
      </c>
      <c r="C3005">
        <v>1.0443308519088999E-4</v>
      </c>
    </row>
    <row r="3006" spans="1:3">
      <c r="A3006" t="s">
        <v>254</v>
      </c>
      <c r="B3006">
        <v>-0.2442912713981252</v>
      </c>
      <c r="C3006">
        <v>1.247990268202217E-3</v>
      </c>
    </row>
    <row r="3007" spans="1:3">
      <c r="A3007" t="s">
        <v>1082</v>
      </c>
      <c r="B3007">
        <v>-0.24460486580895979</v>
      </c>
      <c r="C3007">
        <v>2.6380592973984489E-4</v>
      </c>
    </row>
    <row r="3008" spans="1:3">
      <c r="A3008" t="s">
        <v>154</v>
      </c>
      <c r="B3008">
        <v>-0.244629504660131</v>
      </c>
      <c r="C3008">
        <v>8.5860466615834963E-4</v>
      </c>
    </row>
    <row r="3009" spans="1:3">
      <c r="A3009" t="s">
        <v>7520</v>
      </c>
      <c r="B3009">
        <v>-0.24463679362818369</v>
      </c>
      <c r="C3009">
        <v>1.8011945376357592E-5</v>
      </c>
    </row>
    <row r="3010" spans="1:3">
      <c r="A3010" t="s">
        <v>7299</v>
      </c>
      <c r="B3010">
        <v>-0.24491296562199419</v>
      </c>
      <c r="C3010">
        <v>2.3011847795062282E-3</v>
      </c>
    </row>
    <row r="3011" spans="1:3">
      <c r="A3011" t="s">
        <v>534</v>
      </c>
      <c r="B3011">
        <v>-0.2450493684390512</v>
      </c>
      <c r="C3011">
        <v>1.3906257165533019E-4</v>
      </c>
    </row>
    <row r="3012" spans="1:3">
      <c r="A3012" t="s">
        <v>7295</v>
      </c>
      <c r="B3012">
        <v>-0.2451897493446957</v>
      </c>
      <c r="C3012">
        <v>1.228692150735894E-3</v>
      </c>
    </row>
    <row r="3013" spans="1:3">
      <c r="A3013" t="s">
        <v>756</v>
      </c>
      <c r="B3013">
        <v>-0.2458444121790202</v>
      </c>
      <c r="C3013">
        <v>9.6937388779091613E-5</v>
      </c>
    </row>
    <row r="3014" spans="1:3">
      <c r="A3014" t="s">
        <v>160</v>
      </c>
      <c r="B3014">
        <v>-0.24588396448723249</v>
      </c>
      <c r="C3014">
        <v>6.4120340007750593E-3</v>
      </c>
    </row>
    <row r="3015" spans="1:3">
      <c r="A3015" t="s">
        <v>543</v>
      </c>
      <c r="B3015">
        <v>-0.24614047741282249</v>
      </c>
      <c r="C3015">
        <v>1.1113078761578509E-4</v>
      </c>
    </row>
    <row r="3016" spans="1:3">
      <c r="A3016" t="s">
        <v>150</v>
      </c>
      <c r="B3016">
        <v>-0.24643512152572411</v>
      </c>
      <c r="C3016">
        <v>3.1983512268911327E-5</v>
      </c>
    </row>
    <row r="3017" spans="1:3">
      <c r="A3017" t="s">
        <v>480</v>
      </c>
      <c r="B3017">
        <v>-0.2465287756752946</v>
      </c>
      <c r="C3017">
        <v>2.722145251974447E-5</v>
      </c>
    </row>
    <row r="3018" spans="1:3">
      <c r="A3018" t="s">
        <v>287</v>
      </c>
      <c r="B3018">
        <v>-0.24669855955280781</v>
      </c>
      <c r="C3018">
        <v>7.0849064373400001E-5</v>
      </c>
    </row>
    <row r="3019" spans="1:3">
      <c r="A3019" t="s">
        <v>7421</v>
      </c>
      <c r="B3019">
        <v>-0.246713893475378</v>
      </c>
      <c r="C3019">
        <v>4.5377869033368481E-4</v>
      </c>
    </row>
    <row r="3020" spans="1:3">
      <c r="A3020" t="s">
        <v>249</v>
      </c>
      <c r="B3020">
        <v>-0.24682200179413269</v>
      </c>
      <c r="C3020">
        <v>6.8810639248468642E-4</v>
      </c>
    </row>
    <row r="3021" spans="1:3">
      <c r="A3021" t="s">
        <v>608</v>
      </c>
      <c r="B3021">
        <v>-0.24724664009041661</v>
      </c>
      <c r="C3021">
        <v>8.2055316529154754E-6</v>
      </c>
    </row>
    <row r="3022" spans="1:3">
      <c r="A3022" t="s">
        <v>311</v>
      </c>
      <c r="B3022">
        <v>-0.24780393970767481</v>
      </c>
      <c r="C3022">
        <v>5.8260911398485898E-5</v>
      </c>
    </row>
    <row r="3023" spans="1:3">
      <c r="A3023" t="s">
        <v>1035</v>
      </c>
      <c r="B3023">
        <v>-0.24793210809208149</v>
      </c>
      <c r="C3023">
        <v>8.1023718712879995E-5</v>
      </c>
    </row>
    <row r="3024" spans="1:3">
      <c r="A3024" t="s">
        <v>7290</v>
      </c>
      <c r="B3024">
        <v>-0.24807031648185149</v>
      </c>
      <c r="C3024">
        <v>1.8634616156872729E-3</v>
      </c>
    </row>
    <row r="3025" spans="1:3">
      <c r="A3025" t="s">
        <v>7629</v>
      </c>
      <c r="B3025">
        <v>-0.2484405575018496</v>
      </c>
      <c r="C3025">
        <v>2.0864412844940972E-3</v>
      </c>
    </row>
    <row r="3026" spans="1:3">
      <c r="A3026" t="s">
        <v>355</v>
      </c>
      <c r="B3026">
        <v>-0.24895556187288809</v>
      </c>
      <c r="C3026">
        <v>2.261595196634398E-5</v>
      </c>
    </row>
    <row r="3027" spans="1:3">
      <c r="A3027" t="s">
        <v>500</v>
      </c>
      <c r="B3027">
        <v>-0.24901092068792929</v>
      </c>
      <c r="C3027">
        <v>2.516500554732428E-3</v>
      </c>
    </row>
    <row r="3028" spans="1:3">
      <c r="A3028" t="s">
        <v>9190</v>
      </c>
      <c r="B3028">
        <v>-0.24934437258779771</v>
      </c>
      <c r="C3028">
        <v>9.6278838332824503E-4</v>
      </c>
    </row>
    <row r="3029" spans="1:3">
      <c r="A3029" t="s">
        <v>7742</v>
      </c>
      <c r="B3029">
        <v>-0.25042715662618492</v>
      </c>
      <c r="C3029">
        <v>2.6165323337609171E-4</v>
      </c>
    </row>
    <row r="3030" spans="1:3">
      <c r="A3030" t="s">
        <v>7346</v>
      </c>
      <c r="B3030">
        <v>-0.25050865641385112</v>
      </c>
      <c r="C3030">
        <v>2.0438324859354599E-4</v>
      </c>
    </row>
    <row r="3031" spans="1:3">
      <c r="A3031" t="s">
        <v>898</v>
      </c>
      <c r="B3031">
        <v>-0.25059634557198063</v>
      </c>
      <c r="C3031">
        <v>4.0664573371367339E-4</v>
      </c>
    </row>
    <row r="3032" spans="1:3">
      <c r="A3032" t="s">
        <v>7349</v>
      </c>
      <c r="B3032">
        <v>-0.25064329103829103</v>
      </c>
      <c r="C3032">
        <v>1.3782112691528581E-3</v>
      </c>
    </row>
    <row r="3033" spans="1:3">
      <c r="A3033" t="s">
        <v>635</v>
      </c>
      <c r="B3033">
        <v>-0.25099923778049621</v>
      </c>
      <c r="C3033">
        <v>2.052375452714053E-4</v>
      </c>
    </row>
    <row r="3034" spans="1:3">
      <c r="A3034" t="s">
        <v>738</v>
      </c>
      <c r="B3034">
        <v>-0.25103697021401872</v>
      </c>
      <c r="C3034">
        <v>5.8130386201069667E-5</v>
      </c>
    </row>
    <row r="3035" spans="1:3">
      <c r="A3035" t="s">
        <v>426</v>
      </c>
      <c r="B3035">
        <v>-0.25105636712953527</v>
      </c>
      <c r="C3035">
        <v>4.9205106405016174E-4</v>
      </c>
    </row>
    <row r="3036" spans="1:3">
      <c r="A3036" t="s">
        <v>7330</v>
      </c>
      <c r="B3036">
        <v>-0.25123327954154889</v>
      </c>
      <c r="C3036">
        <v>3.0891253868144889E-4</v>
      </c>
    </row>
    <row r="3037" spans="1:3">
      <c r="A3037" t="s">
        <v>381</v>
      </c>
      <c r="B3037">
        <v>-0.25147649815976258</v>
      </c>
      <c r="C3037">
        <v>1.1670404629411241E-3</v>
      </c>
    </row>
    <row r="3038" spans="1:3">
      <c r="A3038" t="s">
        <v>7906</v>
      </c>
      <c r="B3038">
        <v>-0.25165821111186643</v>
      </c>
      <c r="C3038">
        <v>1.51703466277106E-4</v>
      </c>
    </row>
    <row r="3039" spans="1:3">
      <c r="A3039" t="s">
        <v>7975</v>
      </c>
      <c r="B3039">
        <v>-0.25184394263207183</v>
      </c>
      <c r="C3039">
        <v>6.8374905053702139E-4</v>
      </c>
    </row>
    <row r="3040" spans="1:3">
      <c r="A3040" t="s">
        <v>570</v>
      </c>
      <c r="B3040">
        <v>-0.25207610019589211</v>
      </c>
      <c r="C3040">
        <v>1.4291125140727921E-2</v>
      </c>
    </row>
    <row r="3041" spans="1:3">
      <c r="A3041" t="s">
        <v>7301</v>
      </c>
      <c r="B3041">
        <v>-0.25352899536626589</v>
      </c>
      <c r="C3041">
        <v>5.1204577728358137E-3</v>
      </c>
    </row>
    <row r="3042" spans="1:3">
      <c r="A3042" t="s">
        <v>766</v>
      </c>
      <c r="B3042">
        <v>-0.25385712506323432</v>
      </c>
      <c r="C3042">
        <v>8.6744662839505107E-5</v>
      </c>
    </row>
    <row r="3043" spans="1:3">
      <c r="A3043" t="s">
        <v>6352</v>
      </c>
      <c r="B3043">
        <v>-0.25400930226240381</v>
      </c>
      <c r="C3043">
        <v>4.1064854203865009E-5</v>
      </c>
    </row>
    <row r="3044" spans="1:3">
      <c r="A3044" t="s">
        <v>520</v>
      </c>
      <c r="B3044">
        <v>-0.25480194964080299</v>
      </c>
      <c r="C3044">
        <v>1.1805989187281039E-3</v>
      </c>
    </row>
    <row r="3045" spans="1:3">
      <c r="A3045" t="s">
        <v>354</v>
      </c>
      <c r="B3045">
        <v>-0.25527009804699002</v>
      </c>
      <c r="C3045">
        <v>2.4376764396574969E-5</v>
      </c>
    </row>
    <row r="3046" spans="1:3">
      <c r="A3046" t="s">
        <v>486</v>
      </c>
      <c r="B3046">
        <v>-0.25564199620536798</v>
      </c>
      <c r="C3046">
        <v>7.375115090977161E-5</v>
      </c>
    </row>
    <row r="3047" spans="1:3">
      <c r="A3047" t="s">
        <v>436</v>
      </c>
      <c r="B3047">
        <v>-0.25575964997134037</v>
      </c>
      <c r="C3047">
        <v>5.3452835326892453E-3</v>
      </c>
    </row>
    <row r="3048" spans="1:3">
      <c r="A3048" t="s">
        <v>270</v>
      </c>
      <c r="B3048">
        <v>-0.25721981693070989</v>
      </c>
      <c r="C3048">
        <v>5.800094984806677E-4</v>
      </c>
    </row>
    <row r="3049" spans="1:3">
      <c r="A3049" t="s">
        <v>684</v>
      </c>
      <c r="B3049">
        <v>-0.25731415060744361</v>
      </c>
      <c r="C3049">
        <v>4.8343665397921042E-5</v>
      </c>
    </row>
    <row r="3050" spans="1:3">
      <c r="A3050" t="s">
        <v>8330</v>
      </c>
      <c r="B3050">
        <v>-0.25749332359514121</v>
      </c>
      <c r="C3050">
        <v>1.6422473939940681E-4</v>
      </c>
    </row>
    <row r="3051" spans="1:3">
      <c r="A3051" t="s">
        <v>761</v>
      </c>
      <c r="B3051">
        <v>-0.25800249736619968</v>
      </c>
      <c r="C3051">
        <v>5.0880961600019599E-4</v>
      </c>
    </row>
    <row r="3052" spans="1:3">
      <c r="A3052" t="s">
        <v>346</v>
      </c>
      <c r="B3052">
        <v>-0.25811089005536458</v>
      </c>
      <c r="C3052">
        <v>4.469891362475772E-4</v>
      </c>
    </row>
    <row r="3053" spans="1:3">
      <c r="A3053" t="s">
        <v>657</v>
      </c>
      <c r="B3053">
        <v>-0.25850669987727448</v>
      </c>
      <c r="C3053">
        <v>1.7365361785104261E-4</v>
      </c>
    </row>
    <row r="3054" spans="1:3">
      <c r="A3054" t="s">
        <v>560</v>
      </c>
      <c r="B3054">
        <v>-0.25890146677473602</v>
      </c>
      <c r="C3054">
        <v>4.3349361316227211E-4</v>
      </c>
    </row>
    <row r="3055" spans="1:3">
      <c r="A3055" t="s">
        <v>145</v>
      </c>
      <c r="B3055">
        <v>-0.25910947662343298</v>
      </c>
      <c r="C3055">
        <v>5.2675110474261107E-5</v>
      </c>
    </row>
    <row r="3056" spans="1:3">
      <c r="A3056" t="s">
        <v>545</v>
      </c>
      <c r="B3056">
        <v>-0.25913869120432409</v>
      </c>
      <c r="C3056">
        <v>9.5602249056181749E-5</v>
      </c>
    </row>
    <row r="3057" spans="1:3">
      <c r="A3057" t="s">
        <v>577</v>
      </c>
      <c r="B3057">
        <v>-0.25923616450254239</v>
      </c>
      <c r="C3057">
        <v>4.613680492766325E-4</v>
      </c>
    </row>
    <row r="3058" spans="1:3">
      <c r="A3058" t="s">
        <v>7338</v>
      </c>
      <c r="B3058">
        <v>-0.25924708174903199</v>
      </c>
      <c r="C3058">
        <v>3.0089399841801089E-3</v>
      </c>
    </row>
    <row r="3059" spans="1:3">
      <c r="A3059" t="s">
        <v>168</v>
      </c>
      <c r="B3059">
        <v>-0.25962732222814527</v>
      </c>
      <c r="C3059">
        <v>1.2941067858081091E-3</v>
      </c>
    </row>
    <row r="3060" spans="1:3">
      <c r="A3060" t="s">
        <v>336</v>
      </c>
      <c r="B3060">
        <v>-0.2598986245386874</v>
      </c>
      <c r="C3060">
        <v>1.6038152479991901E-4</v>
      </c>
    </row>
    <row r="3061" spans="1:3">
      <c r="A3061" t="s">
        <v>348</v>
      </c>
      <c r="B3061">
        <v>-0.26016159200467392</v>
      </c>
      <c r="C3061">
        <v>1.01098953801769E-4</v>
      </c>
    </row>
    <row r="3062" spans="1:3">
      <c r="A3062" t="s">
        <v>765</v>
      </c>
      <c r="B3062">
        <v>-0.2606904240234123</v>
      </c>
      <c r="C3062">
        <v>7.0493323772400523E-4</v>
      </c>
    </row>
    <row r="3063" spans="1:3">
      <c r="A3063" t="s">
        <v>338</v>
      </c>
      <c r="B3063">
        <v>-0.26123429096094741</v>
      </c>
      <c r="C3063">
        <v>4.3211727303322139E-4</v>
      </c>
    </row>
    <row r="3064" spans="1:3">
      <c r="A3064" t="s">
        <v>7474</v>
      </c>
      <c r="B3064">
        <v>-0.2616744130311176</v>
      </c>
      <c r="C3064">
        <v>5.3082370395554747E-3</v>
      </c>
    </row>
    <row r="3065" spans="1:3">
      <c r="A3065" t="s">
        <v>623</v>
      </c>
      <c r="B3065">
        <v>-0.26168723006326672</v>
      </c>
      <c r="C3065">
        <v>1.064410623403293E-6</v>
      </c>
    </row>
    <row r="3066" spans="1:3">
      <c r="A3066" t="s">
        <v>312</v>
      </c>
      <c r="B3066">
        <v>-0.26187957081029162</v>
      </c>
      <c r="C3066">
        <v>1.681079015682888E-3</v>
      </c>
    </row>
    <row r="3067" spans="1:3">
      <c r="A3067" t="s">
        <v>276</v>
      </c>
      <c r="B3067">
        <v>-0.2619198651667583</v>
      </c>
      <c r="C3067">
        <v>3.0400592586172598E-4</v>
      </c>
    </row>
    <row r="3068" spans="1:3">
      <c r="A3068" t="s">
        <v>817</v>
      </c>
      <c r="B3068">
        <v>-0.26199530537454369</v>
      </c>
      <c r="C3068">
        <v>1.3021095556705871E-4</v>
      </c>
    </row>
    <row r="3069" spans="1:3">
      <c r="A3069" t="s">
        <v>690</v>
      </c>
      <c r="B3069">
        <v>-0.262484862642337</v>
      </c>
      <c r="C3069">
        <v>1.466810361111427E-3</v>
      </c>
    </row>
    <row r="3070" spans="1:3">
      <c r="A3070" t="s">
        <v>366</v>
      </c>
      <c r="B3070">
        <v>-0.26318809154355521</v>
      </c>
      <c r="C3070">
        <v>5.3719513742090991E-4</v>
      </c>
    </row>
    <row r="3071" spans="1:3">
      <c r="A3071" t="s">
        <v>273</v>
      </c>
      <c r="B3071">
        <v>-0.26321737096461079</v>
      </c>
      <c r="C3071">
        <v>2.1166551695028959E-5</v>
      </c>
    </row>
    <row r="3072" spans="1:3">
      <c r="A3072" t="s">
        <v>721</v>
      </c>
      <c r="B3072">
        <v>-0.26438916909381249</v>
      </c>
      <c r="C3072">
        <v>1.365615733620223E-4</v>
      </c>
    </row>
    <row r="3073" spans="1:3">
      <c r="A3073" t="s">
        <v>621</v>
      </c>
      <c r="B3073">
        <v>-0.2644409383671531</v>
      </c>
      <c r="C3073">
        <v>1.090952114185277E-3</v>
      </c>
    </row>
    <row r="3074" spans="1:3">
      <c r="A3074" t="s">
        <v>413</v>
      </c>
      <c r="B3074">
        <v>-0.2647529978350418</v>
      </c>
      <c r="C3074">
        <v>5.526045255445234E-6</v>
      </c>
    </row>
    <row r="3075" spans="1:3">
      <c r="A3075" t="s">
        <v>6561</v>
      </c>
      <c r="B3075">
        <v>-0.26505251619149428</v>
      </c>
      <c r="C3075">
        <v>6.9480568136844132E-4</v>
      </c>
    </row>
    <row r="3076" spans="1:3">
      <c r="A3076" t="s">
        <v>692</v>
      </c>
      <c r="B3076">
        <v>-0.26506178551034182</v>
      </c>
      <c r="C3076">
        <v>9.1959077491636835E-4</v>
      </c>
    </row>
    <row r="3077" spans="1:3">
      <c r="A3077" t="s">
        <v>295</v>
      </c>
      <c r="B3077">
        <v>-0.26548949398702693</v>
      </c>
      <c r="C3077">
        <v>8.9732967855979363E-4</v>
      </c>
    </row>
    <row r="3078" spans="1:3">
      <c r="A3078" t="s">
        <v>6082</v>
      </c>
      <c r="B3078">
        <v>-0.26564999703688857</v>
      </c>
      <c r="C3078">
        <v>5.8924887873635788E-4</v>
      </c>
    </row>
    <row r="3079" spans="1:3">
      <c r="A3079" t="s">
        <v>244</v>
      </c>
      <c r="B3079">
        <v>-0.26605739910160092</v>
      </c>
      <c r="C3079">
        <v>2.0189457213898778E-3</v>
      </c>
    </row>
    <row r="3080" spans="1:3">
      <c r="A3080" t="s">
        <v>794</v>
      </c>
      <c r="B3080">
        <v>-0.26619037886215402</v>
      </c>
      <c r="C3080">
        <v>2.3055575132332712E-3</v>
      </c>
    </row>
    <row r="3081" spans="1:3">
      <c r="A3081" t="s">
        <v>78</v>
      </c>
      <c r="B3081">
        <v>-0.26627628890053229</v>
      </c>
      <c r="C3081">
        <v>7.1642489817855893E-3</v>
      </c>
    </row>
    <row r="3082" spans="1:3">
      <c r="A3082" t="s">
        <v>463</v>
      </c>
      <c r="B3082">
        <v>-0.26668733783198328</v>
      </c>
      <c r="C3082">
        <v>2.2053679993432651E-4</v>
      </c>
    </row>
    <row r="3083" spans="1:3">
      <c r="A3083" t="s">
        <v>137</v>
      </c>
      <c r="B3083">
        <v>-0.2668104516406391</v>
      </c>
      <c r="C3083">
        <v>1.020908795213126E-2</v>
      </c>
    </row>
    <row r="3084" spans="1:3">
      <c r="A3084" t="s">
        <v>491</v>
      </c>
      <c r="B3084">
        <v>-0.2677696052453265</v>
      </c>
      <c r="C3084">
        <v>2.166312611735076E-6</v>
      </c>
    </row>
    <row r="3085" spans="1:3">
      <c r="A3085" t="s">
        <v>613</v>
      </c>
      <c r="B3085">
        <v>-0.26801629844206021</v>
      </c>
      <c r="C3085">
        <v>3.3669596499313111E-4</v>
      </c>
    </row>
    <row r="3086" spans="1:3">
      <c r="A3086" t="s">
        <v>376</v>
      </c>
      <c r="B3086">
        <v>-0.26802256875256952</v>
      </c>
      <c r="C3086">
        <v>1.195386884531812E-4</v>
      </c>
    </row>
    <row r="3087" spans="1:3">
      <c r="A3087" t="s">
        <v>1031</v>
      </c>
      <c r="B3087">
        <v>-0.26823747423105559</v>
      </c>
      <c r="C3087">
        <v>9.7975443115025443E-7</v>
      </c>
    </row>
    <row r="3088" spans="1:3">
      <c r="A3088" t="s">
        <v>638</v>
      </c>
      <c r="B3088">
        <v>-0.26887822302039682</v>
      </c>
      <c r="C3088">
        <v>1.9599673485171801E-7</v>
      </c>
    </row>
    <row r="3089" spans="1:3">
      <c r="A3089" t="s">
        <v>7381</v>
      </c>
      <c r="B3089">
        <v>-0.26921655421022112</v>
      </c>
      <c r="C3089">
        <v>1.139589883986792E-2</v>
      </c>
    </row>
    <row r="3090" spans="1:3">
      <c r="A3090" t="s">
        <v>299</v>
      </c>
      <c r="B3090">
        <v>-0.26970987763369869</v>
      </c>
      <c r="C3090">
        <v>2.004027852167096E-4</v>
      </c>
    </row>
    <row r="3091" spans="1:3">
      <c r="A3091" t="s">
        <v>297</v>
      </c>
      <c r="B3091">
        <v>-0.271005429116004</v>
      </c>
      <c r="C3091">
        <v>3.4982529854542032E-9</v>
      </c>
    </row>
    <row r="3092" spans="1:3">
      <c r="A3092" t="s">
        <v>1333</v>
      </c>
      <c r="B3092">
        <v>-0.27223422549882093</v>
      </c>
      <c r="C3092">
        <v>1.6268832669174729E-3</v>
      </c>
    </row>
    <row r="3093" spans="1:3">
      <c r="A3093" t="s">
        <v>6429</v>
      </c>
      <c r="B3093">
        <v>-0.27269680735351909</v>
      </c>
      <c r="C3093">
        <v>9.1658718064907085E-4</v>
      </c>
    </row>
    <row r="3094" spans="1:3">
      <c r="A3094" t="s">
        <v>992</v>
      </c>
      <c r="B3094">
        <v>-0.27280676188031389</v>
      </c>
      <c r="C3094">
        <v>1.2915269131355409E-4</v>
      </c>
    </row>
    <row r="3095" spans="1:3">
      <c r="A3095" t="s">
        <v>863</v>
      </c>
      <c r="B3095">
        <v>-0.27304941307920821</v>
      </c>
      <c r="C3095">
        <v>3.8894953393945428E-6</v>
      </c>
    </row>
    <row r="3096" spans="1:3">
      <c r="A3096" t="s">
        <v>363</v>
      </c>
      <c r="B3096">
        <v>-0.27349874471316282</v>
      </c>
      <c r="C3096">
        <v>6.9836722162240983E-3</v>
      </c>
    </row>
    <row r="3097" spans="1:3">
      <c r="A3097" t="s">
        <v>402</v>
      </c>
      <c r="B3097">
        <v>-0.27351256449336903</v>
      </c>
      <c r="C3097">
        <v>3.6149465103163112E-6</v>
      </c>
    </row>
    <row r="3098" spans="1:3">
      <c r="A3098" t="s">
        <v>7343</v>
      </c>
      <c r="B3098">
        <v>-0.27407160352876292</v>
      </c>
      <c r="C3098">
        <v>3.1911708153126599E-5</v>
      </c>
    </row>
    <row r="3099" spans="1:3">
      <c r="A3099" t="s">
        <v>934</v>
      </c>
      <c r="B3099">
        <v>-0.27501439704220249</v>
      </c>
      <c r="C3099">
        <v>6.2041608367308164E-4</v>
      </c>
    </row>
    <row r="3100" spans="1:3">
      <c r="A3100" t="s">
        <v>386</v>
      </c>
      <c r="B3100">
        <v>-0.27567194693104558</v>
      </c>
      <c r="C3100">
        <v>6.8767738470214062E-8</v>
      </c>
    </row>
    <row r="3101" spans="1:3">
      <c r="A3101" t="s">
        <v>341</v>
      </c>
      <c r="B3101">
        <v>-0.27813256286440019</v>
      </c>
      <c r="C3101">
        <v>3.8168740658754729E-4</v>
      </c>
    </row>
    <row r="3102" spans="1:3">
      <c r="A3102" t="s">
        <v>5912</v>
      </c>
      <c r="B3102">
        <v>-0.27986591547169398</v>
      </c>
      <c r="C3102">
        <v>6.4533540006981327E-7</v>
      </c>
    </row>
    <row r="3103" spans="1:3">
      <c r="A3103" t="s">
        <v>614</v>
      </c>
      <c r="B3103">
        <v>-0.28008593230302431</v>
      </c>
      <c r="C3103">
        <v>2.9865260529033299E-4</v>
      </c>
    </row>
    <row r="3104" spans="1:3">
      <c r="A3104" t="s">
        <v>650</v>
      </c>
      <c r="B3104">
        <v>-0.28049594134262901</v>
      </c>
      <c r="C3104">
        <v>6.1931688187689298E-4</v>
      </c>
    </row>
    <row r="3105" spans="1:3">
      <c r="A3105" t="s">
        <v>7488</v>
      </c>
      <c r="B3105">
        <v>-0.28097455348945138</v>
      </c>
      <c r="C3105">
        <v>5.5282313389026591E-6</v>
      </c>
    </row>
    <row r="3106" spans="1:3">
      <c r="A3106" t="s">
        <v>4496</v>
      </c>
      <c r="B3106">
        <v>-0.2822195894854046</v>
      </c>
      <c r="C3106">
        <v>2.6440870347022111E-6</v>
      </c>
    </row>
    <row r="3107" spans="1:3">
      <c r="A3107" t="s">
        <v>485</v>
      </c>
      <c r="B3107">
        <v>-0.28278793930570822</v>
      </c>
      <c r="C3107">
        <v>9.9541743712914868E-3</v>
      </c>
    </row>
    <row r="3108" spans="1:3">
      <c r="A3108" t="s">
        <v>587</v>
      </c>
      <c r="B3108">
        <v>-0.28294163734729239</v>
      </c>
      <c r="C3108">
        <v>4.1737272213695097E-5</v>
      </c>
    </row>
    <row r="3109" spans="1:3">
      <c r="A3109" t="s">
        <v>393</v>
      </c>
      <c r="B3109">
        <v>-0.28295134492146262</v>
      </c>
      <c r="C3109">
        <v>5.8031116300238393E-6</v>
      </c>
    </row>
    <row r="3110" spans="1:3">
      <c r="A3110" t="s">
        <v>7504</v>
      </c>
      <c r="B3110">
        <v>-0.28419421398927802</v>
      </c>
      <c r="C3110">
        <v>2.2416592904627779E-5</v>
      </c>
    </row>
    <row r="3111" spans="1:3">
      <c r="A3111" t="s">
        <v>391</v>
      </c>
      <c r="B3111">
        <v>-0.28430050734113721</v>
      </c>
      <c r="C3111">
        <v>5.4040631227021957E-6</v>
      </c>
    </row>
    <row r="3112" spans="1:3">
      <c r="A3112" t="s">
        <v>271</v>
      </c>
      <c r="B3112">
        <v>-0.28436221392507771</v>
      </c>
      <c r="C3112">
        <v>6.4976542766299541E-7</v>
      </c>
    </row>
    <row r="3113" spans="1:3">
      <c r="A3113" t="s">
        <v>1073</v>
      </c>
      <c r="B3113">
        <v>-0.28452192939790771</v>
      </c>
      <c r="C3113">
        <v>2.305182743263556E-3</v>
      </c>
    </row>
    <row r="3114" spans="1:3">
      <c r="A3114" t="s">
        <v>226</v>
      </c>
      <c r="B3114">
        <v>-0.28511562987098638</v>
      </c>
      <c r="C3114">
        <v>7.5451187601256435E-5</v>
      </c>
    </row>
    <row r="3115" spans="1:3">
      <c r="A3115" t="s">
        <v>190</v>
      </c>
      <c r="B3115">
        <v>-0.28529483537211892</v>
      </c>
      <c r="C3115">
        <v>2.7909881906728281E-3</v>
      </c>
    </row>
    <row r="3116" spans="1:3">
      <c r="A3116" t="s">
        <v>963</v>
      </c>
      <c r="B3116">
        <v>-0.28535441437811199</v>
      </c>
      <c r="C3116">
        <v>5.6032950433220806E-3</v>
      </c>
    </row>
    <row r="3117" spans="1:3">
      <c r="A3117" t="s">
        <v>970</v>
      </c>
      <c r="B3117">
        <v>-0.28556994414585818</v>
      </c>
      <c r="C3117">
        <v>7.1657445065421478E-4</v>
      </c>
    </row>
    <row r="3118" spans="1:3">
      <c r="A3118" t="s">
        <v>401</v>
      </c>
      <c r="B3118">
        <v>-0.28718577275156448</v>
      </c>
      <c r="C3118">
        <v>3.498587688082496E-6</v>
      </c>
    </row>
    <row r="3119" spans="1:3">
      <c r="A3119" t="s">
        <v>1014</v>
      </c>
      <c r="B3119">
        <v>-0.28769537407482942</v>
      </c>
      <c r="C3119">
        <v>9.5754818032105032E-6</v>
      </c>
    </row>
    <row r="3120" spans="1:3">
      <c r="A3120" t="s">
        <v>7306</v>
      </c>
      <c r="B3120">
        <v>-0.28791645404138327</v>
      </c>
      <c r="C3120">
        <v>1.394079638119206E-5</v>
      </c>
    </row>
    <row r="3121" spans="1:3">
      <c r="A3121" t="s">
        <v>618</v>
      </c>
      <c r="B3121">
        <v>-0.28892425883585843</v>
      </c>
      <c r="C3121">
        <v>5.8958458483871553E-7</v>
      </c>
    </row>
    <row r="3122" spans="1:3">
      <c r="A3122" t="s">
        <v>516</v>
      </c>
      <c r="B3122">
        <v>-0.28898779656809548</v>
      </c>
      <c r="C3122">
        <v>6.0706898196716532E-5</v>
      </c>
    </row>
    <row r="3123" spans="1:3">
      <c r="A3123" t="s">
        <v>798</v>
      </c>
      <c r="B3123">
        <v>-0.28899425544619661</v>
      </c>
      <c r="C3123">
        <v>3.4179431650283353E-5</v>
      </c>
    </row>
    <row r="3124" spans="1:3">
      <c r="A3124" t="s">
        <v>224</v>
      </c>
      <c r="B3124">
        <v>-0.28906194002320762</v>
      </c>
      <c r="C3124">
        <v>2.9956291101518581E-5</v>
      </c>
    </row>
    <row r="3125" spans="1:3">
      <c r="A3125" t="s">
        <v>7289</v>
      </c>
      <c r="B3125">
        <v>-0.28985449905816663</v>
      </c>
      <c r="C3125">
        <v>6.1959338606909649E-5</v>
      </c>
    </row>
    <row r="3126" spans="1:3">
      <c r="A3126" t="s">
        <v>181</v>
      </c>
      <c r="B3126">
        <v>-0.29004539412780989</v>
      </c>
      <c r="C3126">
        <v>1.9167086730005731E-3</v>
      </c>
    </row>
    <row r="3127" spans="1:3">
      <c r="A3127" t="s">
        <v>279</v>
      </c>
      <c r="B3127">
        <v>-0.2906792846266964</v>
      </c>
      <c r="C3127">
        <v>2.7006466243572128E-4</v>
      </c>
    </row>
    <row r="3128" spans="1:3">
      <c r="A3128" t="s">
        <v>434</v>
      </c>
      <c r="B3128">
        <v>-0.29136994483128392</v>
      </c>
      <c r="C3128">
        <v>2.2015838157921902E-6</v>
      </c>
    </row>
    <row r="3129" spans="1:3">
      <c r="A3129" t="s">
        <v>859</v>
      </c>
      <c r="B3129">
        <v>-0.29140125701663189</v>
      </c>
      <c r="C3129">
        <v>2.754012775637087E-6</v>
      </c>
    </row>
    <row r="3130" spans="1:3">
      <c r="A3130" t="s">
        <v>7302</v>
      </c>
      <c r="B3130">
        <v>-0.29154012322290612</v>
      </c>
      <c r="C3130">
        <v>2.0813130404557641E-5</v>
      </c>
    </row>
    <row r="3131" spans="1:3">
      <c r="A3131" t="s">
        <v>895</v>
      </c>
      <c r="B3131">
        <v>-0.29161059279897911</v>
      </c>
      <c r="C3131">
        <v>2.5016057634256362E-5</v>
      </c>
    </row>
    <row r="3132" spans="1:3">
      <c r="A3132" t="s">
        <v>7590</v>
      </c>
      <c r="B3132">
        <v>-0.29172425723993689</v>
      </c>
      <c r="C3132">
        <v>9.8885179977084704E-6</v>
      </c>
    </row>
    <row r="3133" spans="1:3">
      <c r="A3133" t="s">
        <v>352</v>
      </c>
      <c r="B3133">
        <v>-0.29230084095260173</v>
      </c>
      <c r="C3133">
        <v>1.7810480384839831E-5</v>
      </c>
    </row>
    <row r="3134" spans="1:3">
      <c r="A3134" t="s">
        <v>585</v>
      </c>
      <c r="B3134">
        <v>-0.29359360448507632</v>
      </c>
      <c r="C3134">
        <v>1.0838690159097691E-3</v>
      </c>
    </row>
    <row r="3135" spans="1:3">
      <c r="A3135" t="s">
        <v>259</v>
      </c>
      <c r="B3135">
        <v>-0.29416401991556418</v>
      </c>
      <c r="C3135">
        <v>1.3713301965287739E-4</v>
      </c>
    </row>
    <row r="3136" spans="1:3">
      <c r="A3136" t="s">
        <v>371</v>
      </c>
      <c r="B3136">
        <v>-0.2948686567075125</v>
      </c>
      <c r="C3136">
        <v>5.3025382420963549E-7</v>
      </c>
    </row>
    <row r="3137" spans="1:3">
      <c r="A3137" t="s">
        <v>6493</v>
      </c>
      <c r="B3137">
        <v>-0.29525799644318862</v>
      </c>
      <c r="C3137">
        <v>6.6180424404268324E-3</v>
      </c>
    </row>
    <row r="3138" spans="1:3">
      <c r="A3138" t="s">
        <v>192</v>
      </c>
      <c r="B3138">
        <v>-0.29557416255482949</v>
      </c>
      <c r="C3138">
        <v>2.788225702399282E-5</v>
      </c>
    </row>
    <row r="3139" spans="1:3">
      <c r="A3139" t="s">
        <v>122</v>
      </c>
      <c r="B3139">
        <v>-0.29593404568843978</v>
      </c>
      <c r="C3139">
        <v>1.621378260588486E-3</v>
      </c>
    </row>
    <row r="3140" spans="1:3">
      <c r="A3140" t="s">
        <v>329</v>
      </c>
      <c r="B3140">
        <v>-0.29620137789726392</v>
      </c>
      <c r="C3140">
        <v>5.2335805391463173E-6</v>
      </c>
    </row>
    <row r="3141" spans="1:3">
      <c r="A3141" t="s">
        <v>7061</v>
      </c>
      <c r="B3141">
        <v>-0.29653922211517442</v>
      </c>
      <c r="C3141">
        <v>1.7356988127018009E-5</v>
      </c>
    </row>
    <row r="3142" spans="1:3">
      <c r="A3142" t="s">
        <v>862</v>
      </c>
      <c r="B3142">
        <v>-0.29656925159492448</v>
      </c>
      <c r="C3142">
        <v>5.5084786859901717E-6</v>
      </c>
    </row>
    <row r="3143" spans="1:3">
      <c r="A3143" t="s">
        <v>815</v>
      </c>
      <c r="B3143">
        <v>-0.29678297914884211</v>
      </c>
      <c r="C3143">
        <v>1.723337653261949E-3</v>
      </c>
    </row>
    <row r="3144" spans="1:3">
      <c r="A3144" t="s">
        <v>713</v>
      </c>
      <c r="B3144">
        <v>-0.2971350584123148</v>
      </c>
      <c r="C3144">
        <v>4.7372275294002858E-5</v>
      </c>
    </row>
    <row r="3145" spans="1:3">
      <c r="A3145" t="s">
        <v>308</v>
      </c>
      <c r="B3145">
        <v>-0.29721432444373153</v>
      </c>
      <c r="C3145">
        <v>2.2800289735687908E-6</v>
      </c>
    </row>
    <row r="3146" spans="1:3">
      <c r="A3146" t="s">
        <v>459</v>
      </c>
      <c r="B3146">
        <v>-0.29722645671383841</v>
      </c>
      <c r="C3146">
        <v>1.018712296408771E-7</v>
      </c>
    </row>
    <row r="3147" spans="1:3">
      <c r="A3147" t="s">
        <v>7336</v>
      </c>
      <c r="B3147">
        <v>-0.29739528319451752</v>
      </c>
      <c r="C3147">
        <v>7.0493245911760058E-3</v>
      </c>
    </row>
    <row r="3148" spans="1:3">
      <c r="A3148" t="s">
        <v>438</v>
      </c>
      <c r="B3148">
        <v>-0.2982879623179302</v>
      </c>
      <c r="C3148">
        <v>5.8113489481093593E-4</v>
      </c>
    </row>
    <row r="3149" spans="1:3">
      <c r="A3149" t="s">
        <v>102</v>
      </c>
      <c r="B3149">
        <v>-0.30005252456635012</v>
      </c>
      <c r="C3149">
        <v>7.1932802196925181E-5</v>
      </c>
    </row>
    <row r="3150" spans="1:3">
      <c r="A3150" t="s">
        <v>251</v>
      </c>
      <c r="B3150">
        <v>-0.30066323710866821</v>
      </c>
      <c r="C3150">
        <v>1.8066377133768451E-6</v>
      </c>
    </row>
    <row r="3151" spans="1:3">
      <c r="A3151" t="s">
        <v>196</v>
      </c>
      <c r="B3151">
        <v>-0.3013736424726301</v>
      </c>
      <c r="C3151">
        <v>4.5865570114040689E-6</v>
      </c>
    </row>
    <row r="3152" spans="1:3">
      <c r="A3152" t="s">
        <v>202</v>
      </c>
      <c r="B3152">
        <v>-0.30359136508213469</v>
      </c>
      <c r="C3152">
        <v>1.2956892802672739E-4</v>
      </c>
    </row>
    <row r="3153" spans="1:3">
      <c r="A3153" t="s">
        <v>263</v>
      </c>
      <c r="B3153">
        <v>-0.30415482190726101</v>
      </c>
      <c r="C3153">
        <v>2.242644619932367E-4</v>
      </c>
    </row>
    <row r="3154" spans="1:3">
      <c r="A3154" t="s">
        <v>7293</v>
      </c>
      <c r="B3154">
        <v>-0.3053017662569335</v>
      </c>
      <c r="C3154">
        <v>2.165289994700993E-7</v>
      </c>
    </row>
    <row r="3155" spans="1:3">
      <c r="A3155" t="s">
        <v>282</v>
      </c>
      <c r="B3155">
        <v>-0.30602631676377612</v>
      </c>
      <c r="C3155">
        <v>2.0305645000208561E-6</v>
      </c>
    </row>
    <row r="3156" spans="1:3">
      <c r="A3156" t="s">
        <v>7320</v>
      </c>
      <c r="B3156">
        <v>-0.30645825226872908</v>
      </c>
      <c r="C3156">
        <v>1.0791194042924111E-5</v>
      </c>
    </row>
    <row r="3157" spans="1:3">
      <c r="A3157" t="s">
        <v>305</v>
      </c>
      <c r="B3157">
        <v>-0.30713371056211108</v>
      </c>
      <c r="C3157">
        <v>3.760971806671172E-6</v>
      </c>
    </row>
    <row r="3158" spans="1:3">
      <c r="A3158" t="s">
        <v>379</v>
      </c>
      <c r="B3158">
        <v>-0.30719731868889782</v>
      </c>
      <c r="C3158">
        <v>7.3235014425055794E-5</v>
      </c>
    </row>
    <row r="3159" spans="1:3">
      <c r="A3159" t="s">
        <v>314</v>
      </c>
      <c r="B3159">
        <v>-0.30815098668052832</v>
      </c>
      <c r="C3159">
        <v>1.172594576215483E-4</v>
      </c>
    </row>
    <row r="3160" spans="1:3">
      <c r="A3160" t="s">
        <v>403</v>
      </c>
      <c r="B3160">
        <v>-0.30938740341528448</v>
      </c>
      <c r="C3160">
        <v>2.045697642997008E-4</v>
      </c>
    </row>
    <row r="3161" spans="1:3">
      <c r="A3161" t="s">
        <v>816</v>
      </c>
      <c r="B3161">
        <v>-0.30973122939957509</v>
      </c>
      <c r="C3161">
        <v>8.1169806645589118E-5</v>
      </c>
    </row>
    <row r="3162" spans="1:3">
      <c r="A3162" t="s">
        <v>152</v>
      </c>
      <c r="B3162">
        <v>-0.31019783554700509</v>
      </c>
      <c r="C3162">
        <v>5.6990928548526381E-8</v>
      </c>
    </row>
    <row r="3163" spans="1:3">
      <c r="A3163" t="s">
        <v>253</v>
      </c>
      <c r="B3163">
        <v>-0.31019873008765098</v>
      </c>
      <c r="C3163">
        <v>1.7371505383229431E-7</v>
      </c>
    </row>
    <row r="3164" spans="1:3">
      <c r="A3164" t="s">
        <v>505</v>
      </c>
      <c r="B3164">
        <v>-0.31032079189655482</v>
      </c>
      <c r="C3164">
        <v>4.864492284032124E-5</v>
      </c>
    </row>
    <row r="3165" spans="1:3">
      <c r="A3165" t="s">
        <v>261</v>
      </c>
      <c r="B3165">
        <v>-0.31064374798859629</v>
      </c>
      <c r="C3165">
        <v>5.1672658820979002E-4</v>
      </c>
    </row>
    <row r="3166" spans="1:3">
      <c r="A3166" t="s">
        <v>225</v>
      </c>
      <c r="B3166">
        <v>-0.31106512981062501</v>
      </c>
      <c r="C3166">
        <v>2.8862231466646959E-6</v>
      </c>
    </row>
    <row r="3167" spans="1:3">
      <c r="A3167" t="s">
        <v>203</v>
      </c>
      <c r="B3167">
        <v>-0.31116886631280999</v>
      </c>
      <c r="C3167">
        <v>2.5439903256046819E-7</v>
      </c>
    </row>
    <row r="3168" spans="1:3">
      <c r="A3168" t="s">
        <v>6877</v>
      </c>
      <c r="B3168">
        <v>-0.31129333311914997</v>
      </c>
      <c r="C3168">
        <v>6.5783615295515426E-4</v>
      </c>
    </row>
    <row r="3169" spans="1:3">
      <c r="A3169" t="s">
        <v>6770</v>
      </c>
      <c r="B3169">
        <v>-0.31204762038707601</v>
      </c>
      <c r="C3169">
        <v>3.7499293210101098E-5</v>
      </c>
    </row>
    <row r="3170" spans="1:3">
      <c r="A3170" t="s">
        <v>410</v>
      </c>
      <c r="B3170">
        <v>-0.31275607367729968</v>
      </c>
      <c r="C3170">
        <v>3.1251463172409378E-4</v>
      </c>
    </row>
    <row r="3171" spans="1:3">
      <c r="A3171" t="s">
        <v>136</v>
      </c>
      <c r="B3171">
        <v>-0.31277191912102492</v>
      </c>
      <c r="C3171">
        <v>2.977790941746068E-7</v>
      </c>
    </row>
    <row r="3172" spans="1:3">
      <c r="A3172" t="s">
        <v>313</v>
      </c>
      <c r="B3172">
        <v>-0.31328594985594521</v>
      </c>
      <c r="C3172">
        <v>9.2440955036439009E-8</v>
      </c>
    </row>
    <row r="3173" spans="1:3">
      <c r="A3173" t="s">
        <v>397</v>
      </c>
      <c r="B3173">
        <v>-0.31344370042291242</v>
      </c>
      <c r="C3173">
        <v>2.134984743008317E-5</v>
      </c>
    </row>
    <row r="3174" spans="1:3">
      <c r="A3174" t="s">
        <v>6635</v>
      </c>
      <c r="B3174">
        <v>-0.31383440135279961</v>
      </c>
      <c r="C3174">
        <v>4.1985592895715631E-3</v>
      </c>
    </row>
    <row r="3175" spans="1:3">
      <c r="A3175" t="s">
        <v>524</v>
      </c>
      <c r="B3175">
        <v>-0.31413922950585987</v>
      </c>
      <c r="C3175">
        <v>1.5651403755459281E-6</v>
      </c>
    </row>
    <row r="3176" spans="1:3">
      <c r="A3176" t="s">
        <v>7318</v>
      </c>
      <c r="B3176">
        <v>-0.31433617133025238</v>
      </c>
      <c r="C3176">
        <v>1.460410447044523E-5</v>
      </c>
    </row>
    <row r="3177" spans="1:3">
      <c r="A3177" t="s">
        <v>384</v>
      </c>
      <c r="B3177">
        <v>-0.31538185076450298</v>
      </c>
      <c r="C3177">
        <v>9.181288166153422E-7</v>
      </c>
    </row>
    <row r="3178" spans="1:3">
      <c r="A3178" t="s">
        <v>119</v>
      </c>
      <c r="B3178">
        <v>-0.31588205678881781</v>
      </c>
      <c r="C3178">
        <v>1.0086549143123969E-3</v>
      </c>
    </row>
    <row r="3179" spans="1:3">
      <c r="A3179" t="s">
        <v>1037</v>
      </c>
      <c r="B3179">
        <v>-0.31595239645798878</v>
      </c>
      <c r="C3179">
        <v>1.158294618509806E-6</v>
      </c>
    </row>
    <row r="3180" spans="1:3">
      <c r="A3180" t="s">
        <v>189</v>
      </c>
      <c r="B3180">
        <v>-0.31599070851609562</v>
      </c>
      <c r="C3180">
        <v>2.1757614368500381E-6</v>
      </c>
    </row>
    <row r="3181" spans="1:3">
      <c r="A3181" t="s">
        <v>388</v>
      </c>
      <c r="B3181">
        <v>-0.31681673478796429</v>
      </c>
      <c r="C3181">
        <v>1.7642061450482759E-5</v>
      </c>
    </row>
    <row r="3182" spans="1:3">
      <c r="A3182" t="s">
        <v>257</v>
      </c>
      <c r="B3182">
        <v>-0.31686895478887139</v>
      </c>
      <c r="C3182">
        <v>3.2703123472062611E-4</v>
      </c>
    </row>
    <row r="3183" spans="1:3">
      <c r="A3183" t="s">
        <v>204</v>
      </c>
      <c r="B3183">
        <v>-0.31745897752197177</v>
      </c>
      <c r="C3183">
        <v>1.6864387230042509E-5</v>
      </c>
    </row>
    <row r="3184" spans="1:3">
      <c r="A3184" t="s">
        <v>820</v>
      </c>
      <c r="B3184">
        <v>-0.31757185820269301</v>
      </c>
      <c r="C3184">
        <v>9.3986246011335734E-7</v>
      </c>
    </row>
    <row r="3185" spans="1:3">
      <c r="A3185" t="s">
        <v>298</v>
      </c>
      <c r="B3185">
        <v>-0.31768549874957841</v>
      </c>
      <c r="C3185">
        <v>1.511208388850786E-5</v>
      </c>
    </row>
    <row r="3186" spans="1:3">
      <c r="A3186" t="s">
        <v>164</v>
      </c>
      <c r="B3186">
        <v>-0.31807295677468428</v>
      </c>
      <c r="C3186">
        <v>5.8783499039620869E-5</v>
      </c>
    </row>
    <row r="3187" spans="1:3">
      <c r="A3187" t="s">
        <v>324</v>
      </c>
      <c r="B3187">
        <v>-0.31927406441180711</v>
      </c>
      <c r="C3187">
        <v>4.6580633619559462E-4</v>
      </c>
    </row>
    <row r="3188" spans="1:3">
      <c r="A3188" t="s">
        <v>174</v>
      </c>
      <c r="B3188">
        <v>-0.31973051252064438</v>
      </c>
      <c r="C3188">
        <v>7.179378249052386E-9</v>
      </c>
    </row>
    <row r="3189" spans="1:3">
      <c r="A3189" t="s">
        <v>722</v>
      </c>
      <c r="B3189">
        <v>-0.322390493413306</v>
      </c>
      <c r="C3189">
        <v>5.5236954730540622E-5</v>
      </c>
    </row>
    <row r="3190" spans="1:3">
      <c r="A3190" t="s">
        <v>767</v>
      </c>
      <c r="B3190">
        <v>-0.32257158502117539</v>
      </c>
      <c r="C3190">
        <v>4.5117913999100833E-5</v>
      </c>
    </row>
    <row r="3191" spans="1:3">
      <c r="A3191" t="s">
        <v>151</v>
      </c>
      <c r="B3191">
        <v>-0.32283602872306089</v>
      </c>
      <c r="C3191">
        <v>2.3999870913210379E-4</v>
      </c>
    </row>
    <row r="3192" spans="1:3">
      <c r="A3192" t="s">
        <v>7292</v>
      </c>
      <c r="B3192">
        <v>-0.32573204037809378</v>
      </c>
      <c r="C3192">
        <v>6.3741888639514516E-6</v>
      </c>
    </row>
    <row r="3193" spans="1:3">
      <c r="A3193" t="s">
        <v>7307</v>
      </c>
      <c r="B3193">
        <v>-0.32587536793400979</v>
      </c>
      <c r="C3193">
        <v>1.363276818582845E-6</v>
      </c>
    </row>
    <row r="3194" spans="1:3">
      <c r="A3194" t="s">
        <v>470</v>
      </c>
      <c r="B3194">
        <v>-0.3259692403423724</v>
      </c>
      <c r="C3194">
        <v>1.402628035816397E-7</v>
      </c>
    </row>
    <row r="3195" spans="1:3">
      <c r="A3195" t="s">
        <v>147</v>
      </c>
      <c r="B3195">
        <v>-0.32634635714606741</v>
      </c>
      <c r="C3195">
        <v>1.7352606408898959E-5</v>
      </c>
    </row>
    <row r="3196" spans="1:3">
      <c r="A3196" t="s">
        <v>323</v>
      </c>
      <c r="B3196">
        <v>-0.32635155399672211</v>
      </c>
      <c r="C3196">
        <v>2.4507066289335751E-4</v>
      </c>
    </row>
    <row r="3197" spans="1:3">
      <c r="A3197" t="s">
        <v>365</v>
      </c>
      <c r="B3197">
        <v>-0.32684407960226142</v>
      </c>
      <c r="C3197">
        <v>1.8090531071182901E-5</v>
      </c>
    </row>
    <row r="3198" spans="1:3">
      <c r="A3198" t="s">
        <v>422</v>
      </c>
      <c r="B3198">
        <v>-0.32731661635415032</v>
      </c>
      <c r="C3198">
        <v>2.04175503676379E-6</v>
      </c>
    </row>
    <row r="3199" spans="1:3">
      <c r="A3199" t="s">
        <v>161</v>
      </c>
      <c r="B3199">
        <v>-0.32758582216706822</v>
      </c>
      <c r="C3199">
        <v>4.5895932633063471E-6</v>
      </c>
    </row>
    <row r="3200" spans="1:3">
      <c r="A3200" t="s">
        <v>420</v>
      </c>
      <c r="B3200">
        <v>-0.32810183352914019</v>
      </c>
      <c r="C3200">
        <v>2.322912222589213E-6</v>
      </c>
    </row>
    <row r="3201" spans="1:3">
      <c r="A3201" t="s">
        <v>7395</v>
      </c>
      <c r="B3201">
        <v>-0.32838539178893439</v>
      </c>
      <c r="C3201">
        <v>2.04403143181698E-4</v>
      </c>
    </row>
    <row r="3202" spans="1:3">
      <c r="A3202" t="s">
        <v>173</v>
      </c>
      <c r="B3202">
        <v>-0.32840530912067117</v>
      </c>
      <c r="C3202">
        <v>2.4283024100417091E-5</v>
      </c>
    </row>
    <row r="3203" spans="1:3">
      <c r="A3203" t="s">
        <v>342</v>
      </c>
      <c r="B3203">
        <v>-0.32908712543143909</v>
      </c>
      <c r="C3203">
        <v>1.232155161787158E-5</v>
      </c>
    </row>
    <row r="3204" spans="1:3">
      <c r="A3204" t="s">
        <v>429</v>
      </c>
      <c r="B3204">
        <v>-0.33017653449235879</v>
      </c>
      <c r="C3204">
        <v>4.6313005435050044E-6</v>
      </c>
    </row>
    <row r="3205" spans="1:3">
      <c r="A3205" t="s">
        <v>1010</v>
      </c>
      <c r="B3205">
        <v>-0.33070043643674929</v>
      </c>
      <c r="C3205">
        <v>1.7194946138957611E-7</v>
      </c>
    </row>
    <row r="3206" spans="1:3">
      <c r="A3206" t="s">
        <v>236</v>
      </c>
      <c r="B3206">
        <v>-0.33103214582103258</v>
      </c>
      <c r="C3206">
        <v>6.3977712756891628E-7</v>
      </c>
    </row>
    <row r="3207" spans="1:3">
      <c r="A3207" t="s">
        <v>345</v>
      </c>
      <c r="B3207">
        <v>-0.33137430542088819</v>
      </c>
      <c r="C3207">
        <v>2.0624157607761811E-6</v>
      </c>
    </row>
    <row r="3208" spans="1:3">
      <c r="A3208" t="s">
        <v>648</v>
      </c>
      <c r="B3208">
        <v>-0.33234838713526638</v>
      </c>
      <c r="C3208">
        <v>1.4641519287826111E-7</v>
      </c>
    </row>
    <row r="3209" spans="1:3">
      <c r="A3209" t="s">
        <v>195</v>
      </c>
      <c r="B3209">
        <v>-0.33238596781394908</v>
      </c>
      <c r="C3209">
        <v>1.6859815032527731E-5</v>
      </c>
    </row>
    <row r="3210" spans="1:3">
      <c r="A3210" t="s">
        <v>593</v>
      </c>
      <c r="B3210">
        <v>-0.33259647640375822</v>
      </c>
      <c r="C3210">
        <v>4.8704235087563748E-5</v>
      </c>
    </row>
    <row r="3211" spans="1:3">
      <c r="A3211" t="s">
        <v>687</v>
      </c>
      <c r="B3211">
        <v>-0.33353678539452319</v>
      </c>
      <c r="C3211">
        <v>1.6244786098908361E-6</v>
      </c>
    </row>
    <row r="3212" spans="1:3">
      <c r="A3212" t="s">
        <v>41</v>
      </c>
      <c r="B3212">
        <v>-0.33431594044908852</v>
      </c>
      <c r="C3212">
        <v>2.7900728855840139E-3</v>
      </c>
    </row>
    <row r="3213" spans="1:3">
      <c r="A3213" t="s">
        <v>237</v>
      </c>
      <c r="B3213">
        <v>-0.33453871074408109</v>
      </c>
      <c r="C3213">
        <v>9.0237052752800461E-7</v>
      </c>
    </row>
    <row r="3214" spans="1:3">
      <c r="A3214" t="s">
        <v>573</v>
      </c>
      <c r="B3214">
        <v>-0.33673910361816872</v>
      </c>
      <c r="C3214">
        <v>7.2517702715364791E-8</v>
      </c>
    </row>
    <row r="3215" spans="1:3">
      <c r="A3215" t="s">
        <v>142</v>
      </c>
      <c r="B3215">
        <v>-0.33813881662224488</v>
      </c>
      <c r="C3215">
        <v>4.3221872107166529E-8</v>
      </c>
    </row>
    <row r="3216" spans="1:3">
      <c r="A3216" t="s">
        <v>266</v>
      </c>
      <c r="B3216">
        <v>-0.33843589750975611</v>
      </c>
      <c r="C3216">
        <v>4.9784058565681377E-6</v>
      </c>
    </row>
    <row r="3217" spans="1:3">
      <c r="A3217" t="s">
        <v>7357</v>
      </c>
      <c r="B3217">
        <v>-0.33872251685630789</v>
      </c>
      <c r="C3217">
        <v>3.769199621361667E-6</v>
      </c>
    </row>
    <row r="3218" spans="1:3">
      <c r="A3218" t="s">
        <v>262</v>
      </c>
      <c r="B3218">
        <v>-0.33976244679151968</v>
      </c>
      <c r="C3218">
        <v>9.2212873162398559E-9</v>
      </c>
    </row>
    <row r="3219" spans="1:3">
      <c r="A3219" t="s">
        <v>431</v>
      </c>
      <c r="B3219">
        <v>-0.33985425806730601</v>
      </c>
      <c r="C3219">
        <v>1.3831601113403081E-7</v>
      </c>
    </row>
    <row r="3220" spans="1:3">
      <c r="A3220" t="s">
        <v>227</v>
      </c>
      <c r="B3220">
        <v>-0.34075360796987442</v>
      </c>
      <c r="C3220">
        <v>1.9667031146814759E-6</v>
      </c>
    </row>
    <row r="3221" spans="1:3">
      <c r="A3221" t="s">
        <v>6596</v>
      </c>
      <c r="B3221">
        <v>-0.34127638661104082</v>
      </c>
      <c r="C3221">
        <v>1.3849131106519871E-6</v>
      </c>
    </row>
    <row r="3222" spans="1:3">
      <c r="A3222" t="s">
        <v>306</v>
      </c>
      <c r="B3222">
        <v>-0.34195625625036202</v>
      </c>
      <c r="C3222">
        <v>7.2198308876336381E-6</v>
      </c>
    </row>
    <row r="3223" spans="1:3">
      <c r="A3223" t="s">
        <v>836</v>
      </c>
      <c r="B3223">
        <v>-0.34232731474407441</v>
      </c>
      <c r="C3223">
        <v>3.4684386556392912E-6</v>
      </c>
    </row>
    <row r="3224" spans="1:3">
      <c r="A3224" t="s">
        <v>208</v>
      </c>
      <c r="B3224">
        <v>-0.34245332520036043</v>
      </c>
      <c r="C3224">
        <v>1.67416339273078E-6</v>
      </c>
    </row>
    <row r="3225" spans="1:3">
      <c r="A3225" t="s">
        <v>582</v>
      </c>
      <c r="B3225">
        <v>-0.34301591900519118</v>
      </c>
      <c r="C3225">
        <v>2.7564609823535122E-7</v>
      </c>
    </row>
    <row r="3226" spans="1:3">
      <c r="A3226" t="s">
        <v>7687</v>
      </c>
      <c r="B3226">
        <v>-0.34322306111448653</v>
      </c>
      <c r="C3226">
        <v>2.983672795794403E-6</v>
      </c>
    </row>
    <row r="3227" spans="1:3">
      <c r="A3227" t="s">
        <v>167</v>
      </c>
      <c r="B3227">
        <v>-0.34456534379078668</v>
      </c>
      <c r="C3227">
        <v>1.510390708016638E-5</v>
      </c>
    </row>
    <row r="3228" spans="1:3">
      <c r="A3228" t="s">
        <v>303</v>
      </c>
      <c r="B3228">
        <v>-0.34526252429427168</v>
      </c>
      <c r="C3228">
        <v>1.148736307969897E-6</v>
      </c>
    </row>
    <row r="3229" spans="1:3">
      <c r="A3229" t="s">
        <v>185</v>
      </c>
      <c r="B3229">
        <v>-0.34553010941986978</v>
      </c>
      <c r="C3229">
        <v>6.2241875176735309E-6</v>
      </c>
    </row>
    <row r="3230" spans="1:3">
      <c r="A3230" t="s">
        <v>742</v>
      </c>
      <c r="B3230">
        <v>-0.34653024490975509</v>
      </c>
      <c r="C3230">
        <v>4.0730996250661643E-5</v>
      </c>
    </row>
    <row r="3231" spans="1:3">
      <c r="A3231" t="s">
        <v>536</v>
      </c>
      <c r="B3231">
        <v>-0.34654545303845408</v>
      </c>
      <c r="C3231">
        <v>2.3924258932567251E-7</v>
      </c>
    </row>
    <row r="3232" spans="1:3">
      <c r="A3232" t="s">
        <v>375</v>
      </c>
      <c r="B3232">
        <v>-0.34809991851589778</v>
      </c>
      <c r="C3232">
        <v>6.7373894693697412E-7</v>
      </c>
    </row>
    <row r="3233" spans="1:3">
      <c r="A3233" t="s">
        <v>674</v>
      </c>
      <c r="B3233">
        <v>-0.34827705709760581</v>
      </c>
      <c r="C3233">
        <v>9.4725574607115606E-7</v>
      </c>
    </row>
    <row r="3234" spans="1:3">
      <c r="A3234" t="s">
        <v>360</v>
      </c>
      <c r="B3234">
        <v>-0.34877020024450539</v>
      </c>
      <c r="C3234">
        <v>5.0858194483046259E-9</v>
      </c>
    </row>
    <row r="3235" spans="1:3">
      <c r="A3235" t="s">
        <v>235</v>
      </c>
      <c r="B3235">
        <v>-0.34942177516418821</v>
      </c>
      <c r="C3235">
        <v>8.8191211503378948E-6</v>
      </c>
    </row>
    <row r="3236" spans="1:3">
      <c r="A3236" t="s">
        <v>132</v>
      </c>
      <c r="B3236">
        <v>-0.34973297935938302</v>
      </c>
      <c r="C3236">
        <v>1.9452961513039709E-5</v>
      </c>
    </row>
    <row r="3237" spans="1:3">
      <c r="A3237" t="s">
        <v>148</v>
      </c>
      <c r="B3237">
        <v>-0.35002028359847448</v>
      </c>
      <c r="C3237">
        <v>1.6926987760226191E-4</v>
      </c>
    </row>
    <row r="3238" spans="1:3">
      <c r="A3238" t="s">
        <v>233</v>
      </c>
      <c r="B3238">
        <v>-0.35025274052158017</v>
      </c>
      <c r="C3238">
        <v>1.083552500299514E-7</v>
      </c>
    </row>
    <row r="3239" spans="1:3">
      <c r="A3239" t="s">
        <v>125</v>
      </c>
      <c r="B3239">
        <v>-0.35058555342490122</v>
      </c>
      <c r="C3239">
        <v>1.5561739436854981E-6</v>
      </c>
    </row>
    <row r="3240" spans="1:3">
      <c r="A3240" t="s">
        <v>409</v>
      </c>
      <c r="B3240">
        <v>-0.35085231464815209</v>
      </c>
      <c r="C3240">
        <v>2.200858488957904E-8</v>
      </c>
    </row>
    <row r="3241" spans="1:3">
      <c r="A3241" t="s">
        <v>7288</v>
      </c>
      <c r="B3241">
        <v>-0.35235379603382999</v>
      </c>
      <c r="C3241">
        <v>3.4981368252419697E-5</v>
      </c>
    </row>
    <row r="3242" spans="1:3">
      <c r="A3242" t="s">
        <v>289</v>
      </c>
      <c r="B3242">
        <v>-0.35245834596085091</v>
      </c>
      <c r="C3242">
        <v>2.157521987637766E-5</v>
      </c>
    </row>
    <row r="3243" spans="1:3">
      <c r="A3243" t="s">
        <v>457</v>
      </c>
      <c r="B3243">
        <v>-0.35249916052749553</v>
      </c>
      <c r="C3243">
        <v>2.5900054631032148E-8</v>
      </c>
    </row>
    <row r="3244" spans="1:3">
      <c r="A3244" t="s">
        <v>710</v>
      </c>
      <c r="B3244">
        <v>-0.35256190006679072</v>
      </c>
      <c r="C3244">
        <v>7.0092306062766374E-7</v>
      </c>
    </row>
    <row r="3245" spans="1:3">
      <c r="A3245" t="s">
        <v>372</v>
      </c>
      <c r="B3245">
        <v>-0.35301258167140243</v>
      </c>
      <c r="C3245">
        <v>8.6476706933810341E-7</v>
      </c>
    </row>
    <row r="3246" spans="1:3">
      <c r="A3246" t="s">
        <v>884</v>
      </c>
      <c r="B3246">
        <v>-0.35321559806363612</v>
      </c>
      <c r="C3246">
        <v>7.9243239942936474E-7</v>
      </c>
    </row>
    <row r="3247" spans="1:3">
      <c r="A3247" t="s">
        <v>234</v>
      </c>
      <c r="B3247">
        <v>-0.35404490497333357</v>
      </c>
      <c r="C3247">
        <v>4.3819732625938602E-6</v>
      </c>
    </row>
    <row r="3248" spans="1:3">
      <c r="A3248" t="s">
        <v>218</v>
      </c>
      <c r="B3248">
        <v>-0.35473547139752748</v>
      </c>
      <c r="C3248">
        <v>2.0162711783857989E-6</v>
      </c>
    </row>
    <row r="3249" spans="1:3">
      <c r="A3249" t="s">
        <v>245</v>
      </c>
      <c r="B3249">
        <v>-0.3548757089110921</v>
      </c>
      <c r="C3249">
        <v>3.5352063632150497E-8</v>
      </c>
    </row>
    <row r="3250" spans="1:3">
      <c r="A3250" t="s">
        <v>230</v>
      </c>
      <c r="B3250">
        <v>-0.35497012405952427</v>
      </c>
      <c r="C3250">
        <v>1.0461881775861581E-6</v>
      </c>
    </row>
    <row r="3251" spans="1:3">
      <c r="A3251" t="s">
        <v>162</v>
      </c>
      <c r="B3251">
        <v>-0.35528466417102728</v>
      </c>
      <c r="C3251">
        <v>8.5118406717472629E-5</v>
      </c>
    </row>
    <row r="3252" spans="1:3">
      <c r="A3252" t="s">
        <v>141</v>
      </c>
      <c r="B3252">
        <v>-0.35530974506111362</v>
      </c>
      <c r="C3252">
        <v>8.735618565570148E-8</v>
      </c>
    </row>
    <row r="3253" spans="1:3">
      <c r="A3253" t="s">
        <v>494</v>
      </c>
      <c r="B3253">
        <v>-0.35551673331139078</v>
      </c>
      <c r="C3253">
        <v>2.4184251097942951E-4</v>
      </c>
    </row>
    <row r="3254" spans="1:3">
      <c r="A3254" t="s">
        <v>272</v>
      </c>
      <c r="B3254">
        <v>-0.35589824736675668</v>
      </c>
      <c r="C3254">
        <v>2.2713954848121949E-15</v>
      </c>
    </row>
    <row r="3255" spans="1:3">
      <c r="A3255" t="s">
        <v>7296</v>
      </c>
      <c r="B3255">
        <v>-0.35712417641518041</v>
      </c>
      <c r="C3255">
        <v>3.3460113446448892E-5</v>
      </c>
    </row>
    <row r="3256" spans="1:3">
      <c r="A3256" t="s">
        <v>419</v>
      </c>
      <c r="B3256">
        <v>-0.35714300002782151</v>
      </c>
      <c r="C3256">
        <v>1.8043617110376319E-6</v>
      </c>
    </row>
    <row r="3257" spans="1:3">
      <c r="A3257" t="s">
        <v>478</v>
      </c>
      <c r="B3257">
        <v>-0.35773284449137321</v>
      </c>
      <c r="C3257">
        <v>3.2790440560524742E-4</v>
      </c>
    </row>
    <row r="3258" spans="1:3">
      <c r="A3258" t="s">
        <v>232</v>
      </c>
      <c r="B3258">
        <v>-0.35853387491320182</v>
      </c>
      <c r="C3258">
        <v>3.7365969883143729E-6</v>
      </c>
    </row>
    <row r="3259" spans="1:3">
      <c r="A3259" t="s">
        <v>87</v>
      </c>
      <c r="B3259">
        <v>-0.35884854016147072</v>
      </c>
      <c r="C3259">
        <v>7.2102909700972438E-5</v>
      </c>
    </row>
    <row r="3260" spans="1:3">
      <c r="A3260" t="s">
        <v>210</v>
      </c>
      <c r="B3260">
        <v>-0.35967533008927027</v>
      </c>
      <c r="C3260">
        <v>1.448659220145475E-7</v>
      </c>
    </row>
    <row r="3261" spans="1:3">
      <c r="A3261" t="s">
        <v>332</v>
      </c>
      <c r="B3261">
        <v>-0.36031441692068428</v>
      </c>
      <c r="C3261">
        <v>6.0902784917623148E-8</v>
      </c>
    </row>
    <row r="3262" spans="1:3">
      <c r="A3262" t="s">
        <v>283</v>
      </c>
      <c r="B3262">
        <v>-0.36115914418549638</v>
      </c>
      <c r="C3262">
        <v>6.3969220204857247E-8</v>
      </c>
    </row>
    <row r="3263" spans="1:3">
      <c r="A3263" t="s">
        <v>6595</v>
      </c>
      <c r="B3263">
        <v>-0.36142348263531682</v>
      </c>
      <c r="C3263">
        <v>1.3732248215447639E-4</v>
      </c>
    </row>
    <row r="3264" spans="1:3">
      <c r="A3264" t="s">
        <v>1052</v>
      </c>
      <c r="B3264">
        <v>-0.36191901475702082</v>
      </c>
      <c r="C3264">
        <v>1.8870112688123411E-4</v>
      </c>
    </row>
    <row r="3265" spans="1:3">
      <c r="A3265" t="s">
        <v>309</v>
      </c>
      <c r="B3265">
        <v>-0.36386403894927322</v>
      </c>
      <c r="C3265">
        <v>2.0129644139986241E-8</v>
      </c>
    </row>
    <row r="3266" spans="1:3">
      <c r="A3266" t="s">
        <v>531</v>
      </c>
      <c r="B3266">
        <v>-0.3642112480350479</v>
      </c>
      <c r="C3266">
        <v>1.6613050665650331E-6</v>
      </c>
    </row>
    <row r="3267" spans="1:3">
      <c r="A3267" t="s">
        <v>267</v>
      </c>
      <c r="B3267">
        <v>-0.364720865896902</v>
      </c>
      <c r="C3267">
        <v>1.171143934058737E-8</v>
      </c>
    </row>
    <row r="3268" spans="1:3">
      <c r="A3268" t="s">
        <v>71</v>
      </c>
      <c r="B3268">
        <v>-0.36514208329913322</v>
      </c>
      <c r="C3268">
        <v>1.2111181432881339E-6</v>
      </c>
    </row>
    <row r="3269" spans="1:3">
      <c r="A3269" t="s">
        <v>405</v>
      </c>
      <c r="B3269">
        <v>-0.3655261176182909</v>
      </c>
      <c r="C3269">
        <v>5.3523765936875328E-8</v>
      </c>
    </row>
    <row r="3270" spans="1:3">
      <c r="A3270" t="s">
        <v>7165</v>
      </c>
      <c r="B3270">
        <v>-0.36608927700031019</v>
      </c>
      <c r="C3270">
        <v>2.333736898228589E-3</v>
      </c>
    </row>
    <row r="3271" spans="1:3">
      <c r="A3271" t="s">
        <v>300</v>
      </c>
      <c r="B3271">
        <v>-0.37936279856845839</v>
      </c>
      <c r="C3271">
        <v>1.426509923317796E-7</v>
      </c>
    </row>
    <row r="3272" spans="1:3">
      <c r="A3272" t="s">
        <v>223</v>
      </c>
      <c r="B3272">
        <v>-0.38316188142429269</v>
      </c>
      <c r="C3272">
        <v>1.417440404449459E-9</v>
      </c>
    </row>
    <row r="3273" spans="1:3">
      <c r="A3273" t="s">
        <v>293</v>
      </c>
      <c r="B3273">
        <v>-0.38349232749892609</v>
      </c>
      <c r="C3273">
        <v>6.1890492641937532E-6</v>
      </c>
    </row>
    <row r="3274" spans="1:3">
      <c r="A3274" t="s">
        <v>7287</v>
      </c>
      <c r="B3274">
        <v>-0.38358480493111757</v>
      </c>
      <c r="C3274">
        <v>1.1333922685494069E-5</v>
      </c>
    </row>
    <row r="3275" spans="1:3">
      <c r="A3275" t="s">
        <v>544</v>
      </c>
      <c r="B3275">
        <v>-0.38361461582226092</v>
      </c>
      <c r="C3275">
        <v>8.6224143537166039E-14</v>
      </c>
    </row>
    <row r="3276" spans="1:3">
      <c r="A3276" t="s">
        <v>782</v>
      </c>
      <c r="B3276">
        <v>-0.38502019037946422</v>
      </c>
      <c r="C3276">
        <v>5.4354702457153373E-8</v>
      </c>
    </row>
    <row r="3277" spans="1:3">
      <c r="A3277" t="s">
        <v>493</v>
      </c>
      <c r="B3277">
        <v>-0.38514585078593438</v>
      </c>
      <c r="C3277">
        <v>1.37047985672758E-8</v>
      </c>
    </row>
    <row r="3278" spans="1:3">
      <c r="A3278" t="s">
        <v>319</v>
      </c>
      <c r="B3278">
        <v>-0.3857207691938761</v>
      </c>
      <c r="C3278">
        <v>4.6593281792099809E-8</v>
      </c>
    </row>
    <row r="3279" spans="1:3">
      <c r="A3279" t="s">
        <v>250</v>
      </c>
      <c r="B3279">
        <v>-0.38608666955553322</v>
      </c>
      <c r="C3279">
        <v>1.343849983443916E-8</v>
      </c>
    </row>
    <row r="3280" spans="1:3">
      <c r="A3280" t="s">
        <v>579</v>
      </c>
      <c r="B3280">
        <v>-0.38682111417873438</v>
      </c>
      <c r="C3280">
        <v>4.2982899446904489E-10</v>
      </c>
    </row>
    <row r="3281" spans="1:3">
      <c r="A3281" t="s">
        <v>106</v>
      </c>
      <c r="B3281">
        <v>-0.38959772259412723</v>
      </c>
      <c r="C3281">
        <v>1.1637343275401609E-2</v>
      </c>
    </row>
    <row r="3282" spans="1:3">
      <c r="A3282" t="s">
        <v>281</v>
      </c>
      <c r="B3282">
        <v>-0.39238906803904322</v>
      </c>
      <c r="C3282">
        <v>4.2052683680817582E-7</v>
      </c>
    </row>
    <row r="3283" spans="1:3">
      <c r="A3283" t="s">
        <v>328</v>
      </c>
      <c r="B3283">
        <v>-0.39521197689062382</v>
      </c>
      <c r="C3283">
        <v>1.108026270300943E-7</v>
      </c>
    </row>
    <row r="3284" spans="1:3">
      <c r="A3284" t="s">
        <v>63</v>
      </c>
      <c r="B3284">
        <v>-0.39664037659098639</v>
      </c>
      <c r="C3284">
        <v>3.002005548273969E-4</v>
      </c>
    </row>
    <row r="3285" spans="1:3">
      <c r="A3285" t="s">
        <v>221</v>
      </c>
      <c r="B3285">
        <v>-0.39681798729097872</v>
      </c>
      <c r="C3285">
        <v>1.250681603913097E-9</v>
      </c>
    </row>
    <row r="3286" spans="1:3">
      <c r="A3286" t="s">
        <v>7298</v>
      </c>
      <c r="B3286">
        <v>-0.39836090135007468</v>
      </c>
      <c r="C3286">
        <v>5.5181508045737094E-9</v>
      </c>
    </row>
    <row r="3287" spans="1:3">
      <c r="A3287" t="s">
        <v>275</v>
      </c>
      <c r="B3287">
        <v>-0.39883910331258388</v>
      </c>
      <c r="C3287">
        <v>2.2904939807118431E-8</v>
      </c>
    </row>
    <row r="3288" spans="1:3">
      <c r="A3288" t="s">
        <v>369</v>
      </c>
      <c r="B3288">
        <v>-0.39907438162060999</v>
      </c>
      <c r="C3288">
        <v>5.0591222890238572E-11</v>
      </c>
    </row>
    <row r="3289" spans="1:3">
      <c r="A3289" t="s">
        <v>178</v>
      </c>
      <c r="B3289">
        <v>-0.40185842101828328</v>
      </c>
      <c r="C3289">
        <v>5.1050092712503677E-5</v>
      </c>
    </row>
    <row r="3290" spans="1:3">
      <c r="A3290" t="s">
        <v>1059</v>
      </c>
      <c r="B3290">
        <v>-0.40340466829473492</v>
      </c>
      <c r="C3290">
        <v>1.8784403032853031E-7</v>
      </c>
    </row>
    <row r="3291" spans="1:3">
      <c r="A3291" t="s">
        <v>617</v>
      </c>
      <c r="B3291">
        <v>-0.40551029908449532</v>
      </c>
      <c r="C3291">
        <v>7.235917322065543E-7</v>
      </c>
    </row>
    <row r="3292" spans="1:3">
      <c r="A3292" t="s">
        <v>188</v>
      </c>
      <c r="B3292">
        <v>-0.4072212256710861</v>
      </c>
      <c r="C3292">
        <v>1.5621848936100461E-8</v>
      </c>
    </row>
    <row r="3293" spans="1:3">
      <c r="A3293" t="s">
        <v>398</v>
      </c>
      <c r="B3293">
        <v>-0.40826290108517083</v>
      </c>
      <c r="C3293">
        <v>5.7758850592913103E-11</v>
      </c>
    </row>
    <row r="3294" spans="1:3">
      <c r="A3294" t="s">
        <v>316</v>
      </c>
      <c r="B3294">
        <v>-0.40927229045117419</v>
      </c>
      <c r="C3294">
        <v>1.813191637206765E-9</v>
      </c>
    </row>
    <row r="3295" spans="1:3">
      <c r="A3295" t="s">
        <v>207</v>
      </c>
      <c r="B3295">
        <v>-0.40944240464347159</v>
      </c>
      <c r="C3295">
        <v>8.3060022619821525E-7</v>
      </c>
    </row>
    <row r="3296" spans="1:3">
      <c r="A3296" t="s">
        <v>479</v>
      </c>
      <c r="B3296">
        <v>-0.41326508693044911</v>
      </c>
      <c r="C3296">
        <v>4.7919389845382883E-8</v>
      </c>
    </row>
    <row r="3297" spans="1:3">
      <c r="A3297" t="s">
        <v>205</v>
      </c>
      <c r="B3297">
        <v>-0.41335452651206789</v>
      </c>
      <c r="C3297">
        <v>2.3633415181628479E-6</v>
      </c>
    </row>
    <row r="3298" spans="1:3">
      <c r="A3298" t="s">
        <v>27</v>
      </c>
      <c r="B3298">
        <v>-0.41364566023914762</v>
      </c>
      <c r="C3298">
        <v>6.9633963321449649E-4</v>
      </c>
    </row>
    <row r="3299" spans="1:3">
      <c r="A3299" t="s">
        <v>101</v>
      </c>
      <c r="B3299">
        <v>-0.41524300446823598</v>
      </c>
      <c r="C3299">
        <v>2.3963331611280259E-9</v>
      </c>
    </row>
    <row r="3300" spans="1:3">
      <c r="A3300" t="s">
        <v>331</v>
      </c>
      <c r="B3300">
        <v>-0.41718272619580538</v>
      </c>
      <c r="C3300">
        <v>1.1058536957919899E-7</v>
      </c>
    </row>
    <row r="3301" spans="1:3">
      <c r="A3301" t="s">
        <v>1025</v>
      </c>
      <c r="B3301">
        <v>-0.42031460580197832</v>
      </c>
      <c r="C3301">
        <v>2.8145021984783909E-8</v>
      </c>
    </row>
    <row r="3302" spans="1:3">
      <c r="A3302" t="s">
        <v>334</v>
      </c>
      <c r="B3302">
        <v>-0.42159580078688608</v>
      </c>
      <c r="C3302">
        <v>2.9183471305682939E-4</v>
      </c>
    </row>
    <row r="3303" spans="1:3">
      <c r="A3303" t="s">
        <v>206</v>
      </c>
      <c r="B3303">
        <v>-0.42234172580286727</v>
      </c>
      <c r="C3303">
        <v>1.3123431455950589E-10</v>
      </c>
    </row>
    <row r="3304" spans="1:3">
      <c r="A3304" t="s">
        <v>373</v>
      </c>
      <c r="B3304">
        <v>-0.42237585851515602</v>
      </c>
      <c r="C3304">
        <v>4.9811295163945253E-9</v>
      </c>
    </row>
    <row r="3305" spans="1:3">
      <c r="A3305" t="s">
        <v>216</v>
      </c>
      <c r="B3305">
        <v>-0.42385091823975551</v>
      </c>
      <c r="C3305">
        <v>9.6762681929426964E-8</v>
      </c>
    </row>
    <row r="3306" spans="1:3">
      <c r="A3306" t="s">
        <v>186</v>
      </c>
      <c r="B3306">
        <v>-0.42490465820350648</v>
      </c>
      <c r="C3306">
        <v>4.079003854144655E-15</v>
      </c>
    </row>
    <row r="3307" spans="1:3">
      <c r="A3307" t="s">
        <v>156</v>
      </c>
      <c r="B3307">
        <v>-0.42554142602725398</v>
      </c>
      <c r="C3307">
        <v>9.5943876405739963E-12</v>
      </c>
    </row>
    <row r="3308" spans="1:3">
      <c r="A3308" t="s">
        <v>8436</v>
      </c>
      <c r="B3308">
        <v>-0.42576454755045329</v>
      </c>
      <c r="C3308">
        <v>2.9679096976114872E-11</v>
      </c>
    </row>
    <row r="3309" spans="1:3">
      <c r="A3309" t="s">
        <v>163</v>
      </c>
      <c r="B3309">
        <v>-0.42650041435629088</v>
      </c>
      <c r="C3309">
        <v>9.9765574048119381E-9</v>
      </c>
    </row>
    <row r="3310" spans="1:3">
      <c r="A3310" t="s">
        <v>533</v>
      </c>
      <c r="B3310">
        <v>-0.42891652704676769</v>
      </c>
      <c r="C3310">
        <v>1.452339700713494E-8</v>
      </c>
    </row>
    <row r="3311" spans="1:3">
      <c r="A3311" t="s">
        <v>240</v>
      </c>
      <c r="B3311">
        <v>-0.43089168888832757</v>
      </c>
      <c r="C3311">
        <v>3.6077371230842861E-7</v>
      </c>
    </row>
    <row r="3312" spans="1:3">
      <c r="A3312" t="s">
        <v>201</v>
      </c>
      <c r="B3312">
        <v>-0.43090484517890509</v>
      </c>
      <c r="C3312">
        <v>2.1567417729607749E-7</v>
      </c>
    </row>
    <row r="3313" spans="1:3">
      <c r="A3313" t="s">
        <v>7291</v>
      </c>
      <c r="B3313">
        <v>-0.43148054034004868</v>
      </c>
      <c r="C3313">
        <v>4.2236459671699748E-7</v>
      </c>
    </row>
    <row r="3314" spans="1:3">
      <c r="A3314" t="s">
        <v>506</v>
      </c>
      <c r="B3314">
        <v>-0.43442821950268712</v>
      </c>
      <c r="C3314">
        <v>4.1939671221021132E-4</v>
      </c>
    </row>
    <row r="3315" spans="1:3">
      <c r="A3315" t="s">
        <v>447</v>
      </c>
      <c r="B3315">
        <v>-0.43459346560507672</v>
      </c>
      <c r="C3315">
        <v>7.6604146573294322E-10</v>
      </c>
    </row>
    <row r="3316" spans="1:3">
      <c r="A3316" t="s">
        <v>414</v>
      </c>
      <c r="B3316">
        <v>-0.43959642588374792</v>
      </c>
      <c r="C3316">
        <v>1.719231821549849E-10</v>
      </c>
    </row>
    <row r="3317" spans="1:3">
      <c r="A3317" t="s">
        <v>327</v>
      </c>
      <c r="B3317">
        <v>-0.44242602405895493</v>
      </c>
      <c r="C3317">
        <v>3.5087085950147222E-9</v>
      </c>
    </row>
    <row r="3318" spans="1:3">
      <c r="A3318" t="s">
        <v>291</v>
      </c>
      <c r="B3318">
        <v>-0.44253995914590949</v>
      </c>
      <c r="C3318">
        <v>4.1299790750690974E-6</v>
      </c>
    </row>
    <row r="3319" spans="1:3">
      <c r="A3319" t="s">
        <v>252</v>
      </c>
      <c r="B3319">
        <v>-0.4464794753138433</v>
      </c>
      <c r="C3319">
        <v>1.9644527441922321E-7</v>
      </c>
    </row>
    <row r="3320" spans="1:3">
      <c r="A3320" t="s">
        <v>404</v>
      </c>
      <c r="B3320">
        <v>-0.44876732316379031</v>
      </c>
      <c r="C3320">
        <v>1.178134500911931E-9</v>
      </c>
    </row>
    <row r="3321" spans="1:3">
      <c r="A3321" t="s">
        <v>1121</v>
      </c>
      <c r="B3321">
        <v>-0.45124816736853152</v>
      </c>
      <c r="C3321">
        <v>7.9140633579105719E-10</v>
      </c>
    </row>
    <row r="3322" spans="1:3">
      <c r="A3322" t="s">
        <v>114</v>
      </c>
      <c r="B3322">
        <v>-0.45159256500239342</v>
      </c>
      <c r="C3322">
        <v>1.1199910353368499E-8</v>
      </c>
    </row>
    <row r="3323" spans="1:3">
      <c r="A3323" t="s">
        <v>6995</v>
      </c>
      <c r="B3323">
        <v>-0.45569723570287007</v>
      </c>
      <c r="C3323">
        <v>3.6487552804586689E-10</v>
      </c>
    </row>
    <row r="3324" spans="1:3">
      <c r="A3324" t="s">
        <v>198</v>
      </c>
      <c r="B3324">
        <v>-0.45708485803416449</v>
      </c>
      <c r="C3324">
        <v>2.553270688058409E-11</v>
      </c>
    </row>
    <row r="3325" spans="1:3">
      <c r="A3325" t="s">
        <v>73</v>
      </c>
      <c r="B3325">
        <v>-0.45720580959027612</v>
      </c>
      <c r="C3325">
        <v>1.400008481694659E-6</v>
      </c>
    </row>
    <row r="3326" spans="1:3">
      <c r="A3326" t="s">
        <v>175</v>
      </c>
      <c r="B3326">
        <v>-0.45763810919047221</v>
      </c>
      <c r="C3326">
        <v>2.625770522973385E-9</v>
      </c>
    </row>
    <row r="3327" spans="1:3">
      <c r="A3327" t="s">
        <v>110</v>
      </c>
      <c r="B3327">
        <v>-0.45820332362709421</v>
      </c>
      <c r="C3327">
        <v>3.4509360649852687E-8</v>
      </c>
    </row>
    <row r="3328" spans="1:3">
      <c r="A3328" t="s">
        <v>423</v>
      </c>
      <c r="B3328">
        <v>-0.46055629341408011</v>
      </c>
      <c r="C3328">
        <v>5.5596637868036156E-9</v>
      </c>
    </row>
    <row r="3329" spans="1:3">
      <c r="A3329" t="s">
        <v>60</v>
      </c>
      <c r="B3329">
        <v>-0.46126825364952612</v>
      </c>
      <c r="C3329">
        <v>1.181450292976562E-8</v>
      </c>
    </row>
    <row r="3330" spans="1:3">
      <c r="A3330" t="s">
        <v>7270</v>
      </c>
      <c r="B3330">
        <v>-0.46260636900110602</v>
      </c>
      <c r="C3330">
        <v>2.523840144898779E-3</v>
      </c>
    </row>
    <row r="3331" spans="1:3">
      <c r="A3331" t="s">
        <v>134</v>
      </c>
      <c r="B3331">
        <v>-0.46308356262785338</v>
      </c>
      <c r="C3331">
        <v>1.804839662435158E-10</v>
      </c>
    </row>
    <row r="3332" spans="1:3">
      <c r="A3332" t="s">
        <v>121</v>
      </c>
      <c r="B3332">
        <v>-0.46344577862395842</v>
      </c>
      <c r="C3332">
        <v>1.033380878896755E-7</v>
      </c>
    </row>
    <row r="3333" spans="1:3">
      <c r="A3333" t="s">
        <v>408</v>
      </c>
      <c r="B3333">
        <v>-0.46920597024321897</v>
      </c>
      <c r="C3333">
        <v>5.3773959175851649E-8</v>
      </c>
    </row>
    <row r="3334" spans="1:3">
      <c r="A3334" t="s">
        <v>104</v>
      </c>
      <c r="B3334">
        <v>-0.46969286618881151</v>
      </c>
      <c r="C3334">
        <v>7.3235109773358497E-9</v>
      </c>
    </row>
    <row r="3335" spans="1:3">
      <c r="A3335" t="s">
        <v>335</v>
      </c>
      <c r="B3335">
        <v>-0.4747649951699936</v>
      </c>
      <c r="C3335">
        <v>1.8992110118723131E-10</v>
      </c>
    </row>
    <row r="3336" spans="1:3">
      <c r="A3336" t="s">
        <v>200</v>
      </c>
      <c r="B3336">
        <v>-0.47747876551569068</v>
      </c>
      <c r="C3336">
        <v>2.0545442354619171E-11</v>
      </c>
    </row>
    <row r="3337" spans="1:3">
      <c r="A3337" t="s">
        <v>135</v>
      </c>
      <c r="B3337">
        <v>-0.48045697701396328</v>
      </c>
      <c r="C3337">
        <v>3.5348385689721757E-8</v>
      </c>
    </row>
    <row r="3338" spans="1:3">
      <c r="A3338" t="s">
        <v>100</v>
      </c>
      <c r="B3338">
        <v>-0.48336533473268029</v>
      </c>
      <c r="C3338">
        <v>4.6396832760292499E-10</v>
      </c>
    </row>
    <row r="3339" spans="1:3">
      <c r="A3339" t="s">
        <v>7391</v>
      </c>
      <c r="B3339">
        <v>-0.48472703902299918</v>
      </c>
      <c r="C3339">
        <v>4.5569607666624661E-6</v>
      </c>
    </row>
    <row r="3340" spans="1:3">
      <c r="A3340" t="s">
        <v>586</v>
      </c>
      <c r="B3340">
        <v>-0.48700690217697501</v>
      </c>
      <c r="C3340">
        <v>9.627743087685911E-13</v>
      </c>
    </row>
    <row r="3341" spans="1:3">
      <c r="A3341" t="s">
        <v>304</v>
      </c>
      <c r="B3341">
        <v>-0.48930322015061739</v>
      </c>
      <c r="C3341">
        <v>2.691502037031086E-11</v>
      </c>
    </row>
    <row r="3342" spans="1:3">
      <c r="A3342" t="s">
        <v>89</v>
      </c>
      <c r="B3342">
        <v>-0.48957013065983501</v>
      </c>
      <c r="C3342">
        <v>8.9208983210725022E-8</v>
      </c>
    </row>
    <row r="3343" spans="1:3">
      <c r="A3343" t="s">
        <v>97</v>
      </c>
      <c r="B3343">
        <v>-0.48989315079065382</v>
      </c>
      <c r="C3343">
        <v>7.7469847475039882E-10</v>
      </c>
    </row>
    <row r="3344" spans="1:3">
      <c r="A3344" t="s">
        <v>356</v>
      </c>
      <c r="B3344">
        <v>-0.49398207075480871</v>
      </c>
      <c r="C3344">
        <v>3.815634148323012E-11</v>
      </c>
    </row>
    <row r="3345" spans="1:3">
      <c r="A3345" t="s">
        <v>107</v>
      </c>
      <c r="B3345">
        <v>-0.49645820186219453</v>
      </c>
      <c r="C3345">
        <v>7.2315681739176832E-8</v>
      </c>
    </row>
    <row r="3346" spans="1:3">
      <c r="A3346" t="s">
        <v>176</v>
      </c>
      <c r="B3346">
        <v>-0.49692734051718729</v>
      </c>
      <c r="C3346">
        <v>5.4491249075598099E-11</v>
      </c>
    </row>
    <row r="3347" spans="1:3">
      <c r="A3347" t="s">
        <v>118</v>
      </c>
      <c r="B3347">
        <v>-0.49781923944433459</v>
      </c>
      <c r="C3347">
        <v>1.16179423115756E-11</v>
      </c>
    </row>
    <row r="3348" spans="1:3">
      <c r="A3348" t="s">
        <v>157</v>
      </c>
      <c r="B3348">
        <v>-0.50415507785136593</v>
      </c>
      <c r="C3348">
        <v>3.0191723167431368E-9</v>
      </c>
    </row>
    <row r="3349" spans="1:3">
      <c r="A3349" t="s">
        <v>55</v>
      </c>
      <c r="B3349">
        <v>-0.50417891542751092</v>
      </c>
      <c r="C3349">
        <v>2.3833761549953951E-7</v>
      </c>
    </row>
    <row r="3350" spans="1:3">
      <c r="A3350" t="s">
        <v>128</v>
      </c>
      <c r="B3350">
        <v>-0.50419052732563741</v>
      </c>
      <c r="C3350">
        <v>6.8860227790144858E-12</v>
      </c>
    </row>
    <row r="3351" spans="1:3">
      <c r="A3351" t="s">
        <v>6591</v>
      </c>
      <c r="B3351">
        <v>-0.50437995089969156</v>
      </c>
      <c r="C3351">
        <v>1.4833095111818959E-10</v>
      </c>
    </row>
    <row r="3352" spans="1:3">
      <c r="A3352" t="s">
        <v>183</v>
      </c>
      <c r="B3352">
        <v>-0.5053159463332445</v>
      </c>
      <c r="C3352">
        <v>3.0125285436568061E-11</v>
      </c>
    </row>
    <row r="3353" spans="1:3">
      <c r="A3353" t="s">
        <v>30</v>
      </c>
      <c r="B3353">
        <v>-0.5076277238878385</v>
      </c>
      <c r="C3353">
        <v>9.0594585694911353E-6</v>
      </c>
    </row>
    <row r="3354" spans="1:3">
      <c r="A3354" t="s">
        <v>953</v>
      </c>
      <c r="B3354">
        <v>-0.50849602945473138</v>
      </c>
      <c r="C3354">
        <v>8.514925532558656E-9</v>
      </c>
    </row>
    <row r="3355" spans="1:3">
      <c r="A3355" t="s">
        <v>199</v>
      </c>
      <c r="B3355">
        <v>-0.50905788390509998</v>
      </c>
      <c r="C3355">
        <v>1.187745021177719E-12</v>
      </c>
    </row>
    <row r="3356" spans="1:3">
      <c r="A3356" t="s">
        <v>155</v>
      </c>
      <c r="B3356">
        <v>-0.51119034475966085</v>
      </c>
      <c r="C3356">
        <v>6.8559859532971247E-10</v>
      </c>
    </row>
    <row r="3357" spans="1:3">
      <c r="A3357" t="s">
        <v>67</v>
      </c>
      <c r="B3357">
        <v>-0.51487224824476796</v>
      </c>
      <c r="C3357">
        <v>3.4351176013171041E-9</v>
      </c>
    </row>
    <row r="3358" spans="1:3">
      <c r="A3358" t="s">
        <v>214</v>
      </c>
      <c r="B3358">
        <v>-0.51881381080516342</v>
      </c>
      <c r="C3358">
        <v>1.8789268012406901E-13</v>
      </c>
    </row>
    <row r="3359" spans="1:3">
      <c r="A3359" t="s">
        <v>212</v>
      </c>
      <c r="B3359">
        <v>-0.52025974479201875</v>
      </c>
      <c r="C3359">
        <v>8.5288062325129947E-11</v>
      </c>
    </row>
    <row r="3360" spans="1:3">
      <c r="A3360" t="s">
        <v>131</v>
      </c>
      <c r="B3360">
        <v>-0.52228569470964592</v>
      </c>
      <c r="C3360">
        <v>8.2186235775705372E-10</v>
      </c>
    </row>
    <row r="3361" spans="1:3">
      <c r="A3361" t="s">
        <v>321</v>
      </c>
      <c r="B3361">
        <v>-0.52314000262922988</v>
      </c>
      <c r="C3361">
        <v>3.3687920693274757E-11</v>
      </c>
    </row>
    <row r="3362" spans="1:3">
      <c r="A3362" t="s">
        <v>193</v>
      </c>
      <c r="B3362">
        <v>-0.5269286384338846</v>
      </c>
      <c r="C3362">
        <v>4.174211219902902E-11</v>
      </c>
    </row>
    <row r="3363" spans="1:3">
      <c r="A3363" t="s">
        <v>801</v>
      </c>
      <c r="B3363">
        <v>-0.53009614053242293</v>
      </c>
      <c r="C3363">
        <v>2.0224305441615001E-11</v>
      </c>
    </row>
    <row r="3364" spans="1:3">
      <c r="A3364" t="s">
        <v>215</v>
      </c>
      <c r="B3364">
        <v>-0.5301120905099681</v>
      </c>
      <c r="C3364">
        <v>1.8911223956626691E-12</v>
      </c>
    </row>
    <row r="3365" spans="1:3">
      <c r="A3365" t="s">
        <v>238</v>
      </c>
      <c r="B3365">
        <v>-0.53118903261060046</v>
      </c>
      <c r="C3365">
        <v>5.2357493269479901E-6</v>
      </c>
    </row>
    <row r="3366" spans="1:3">
      <c r="A3366" t="s">
        <v>184</v>
      </c>
      <c r="B3366">
        <v>-0.53675847822543055</v>
      </c>
      <c r="C3366">
        <v>4.6340902871334902E-12</v>
      </c>
    </row>
    <row r="3367" spans="1:3">
      <c r="A3367" t="s">
        <v>112</v>
      </c>
      <c r="B3367">
        <v>-0.53754116175988997</v>
      </c>
      <c r="C3367">
        <v>1.070334174930881E-14</v>
      </c>
    </row>
    <row r="3368" spans="1:3">
      <c r="A3368" t="s">
        <v>417</v>
      </c>
      <c r="B3368">
        <v>-0.53891356182516126</v>
      </c>
      <c r="C3368">
        <v>1.3832407850151829E-11</v>
      </c>
    </row>
    <row r="3369" spans="1:3">
      <c r="A3369" t="s">
        <v>169</v>
      </c>
      <c r="B3369">
        <v>-0.53997037409563964</v>
      </c>
      <c r="C3369">
        <v>1.6296341267188481E-13</v>
      </c>
    </row>
    <row r="3370" spans="1:3">
      <c r="A3370" t="s">
        <v>219</v>
      </c>
      <c r="B3370">
        <v>-0.54123037860914847</v>
      </c>
      <c r="C3370">
        <v>3.4620396000439911E-12</v>
      </c>
    </row>
    <row r="3371" spans="1:3">
      <c r="A3371" t="s">
        <v>133</v>
      </c>
      <c r="B3371">
        <v>-0.54260923871513556</v>
      </c>
      <c r="C3371">
        <v>1.499358256886737E-9</v>
      </c>
    </row>
    <row r="3372" spans="1:3">
      <c r="A3372" t="s">
        <v>382</v>
      </c>
      <c r="B3372">
        <v>-0.54611568794079224</v>
      </c>
      <c r="C3372">
        <v>7.8472587916683515E-15</v>
      </c>
    </row>
    <row r="3373" spans="1:3">
      <c r="A3373" t="s">
        <v>127</v>
      </c>
      <c r="B3373">
        <v>-0.54652859124641773</v>
      </c>
      <c r="C3373">
        <v>2.0623390108786009E-12</v>
      </c>
    </row>
    <row r="3374" spans="1:3">
      <c r="A3374" t="s">
        <v>86</v>
      </c>
      <c r="B3374">
        <v>-0.54867275699198581</v>
      </c>
      <c r="C3374">
        <v>1.7996336320182151E-7</v>
      </c>
    </row>
    <row r="3375" spans="1:3">
      <c r="A3375" t="s">
        <v>197</v>
      </c>
      <c r="B3375">
        <v>-0.55008089255722559</v>
      </c>
      <c r="C3375">
        <v>4.3007857860835298E-12</v>
      </c>
    </row>
    <row r="3376" spans="1:3">
      <c r="A3376" t="s">
        <v>280</v>
      </c>
      <c r="B3376">
        <v>-0.55317901624899446</v>
      </c>
      <c r="C3376">
        <v>4.6714840374127607E-10</v>
      </c>
    </row>
    <row r="3377" spans="1:3">
      <c r="A3377" t="s">
        <v>59</v>
      </c>
      <c r="B3377">
        <v>-0.55370767132621546</v>
      </c>
      <c r="C3377">
        <v>1.8216890004662259E-11</v>
      </c>
    </row>
    <row r="3378" spans="1:3">
      <c r="A3378" t="s">
        <v>109</v>
      </c>
      <c r="B3378">
        <v>-0.55657390575586829</v>
      </c>
      <c r="C3378">
        <v>1.4813807005559259E-10</v>
      </c>
    </row>
    <row r="3379" spans="1:3">
      <c r="A3379" t="s">
        <v>277</v>
      </c>
      <c r="B3379">
        <v>-0.56110208229379499</v>
      </c>
      <c r="C3379">
        <v>1.50826740785528E-11</v>
      </c>
    </row>
    <row r="3380" spans="1:3">
      <c r="A3380" t="s">
        <v>307</v>
      </c>
      <c r="B3380">
        <v>-0.56552837687998714</v>
      </c>
      <c r="C3380">
        <v>1.0951331240354491E-15</v>
      </c>
    </row>
    <row r="3381" spans="1:3">
      <c r="A3381" t="s">
        <v>80</v>
      </c>
      <c r="B3381">
        <v>-0.56878999498423044</v>
      </c>
      <c r="C3381">
        <v>6.2402190528989288E-10</v>
      </c>
    </row>
    <row r="3382" spans="1:3">
      <c r="A3382" t="s">
        <v>229</v>
      </c>
      <c r="B3382">
        <v>-0.5689281063446967</v>
      </c>
      <c r="C3382">
        <v>2.0407990975871601E-14</v>
      </c>
    </row>
    <row r="3383" spans="1:3">
      <c r="A3383" t="s">
        <v>79</v>
      </c>
      <c r="B3383">
        <v>-0.56958556037864749</v>
      </c>
      <c r="C3383">
        <v>1.163400244080701E-12</v>
      </c>
    </row>
    <row r="3384" spans="1:3">
      <c r="A3384" t="s">
        <v>268</v>
      </c>
      <c r="B3384">
        <v>-0.56969107419340514</v>
      </c>
      <c r="C3384">
        <v>6.0369742011495202E-16</v>
      </c>
    </row>
    <row r="3385" spans="1:3">
      <c r="A3385" t="s">
        <v>62</v>
      </c>
      <c r="B3385">
        <v>-0.5730706558605223</v>
      </c>
      <c r="C3385">
        <v>3.5798922421396712E-7</v>
      </c>
    </row>
    <row r="3386" spans="1:3">
      <c r="A3386" t="s">
        <v>124</v>
      </c>
      <c r="B3386">
        <v>-0.57956618196896326</v>
      </c>
      <c r="C3386">
        <v>9.9301180799871172E-15</v>
      </c>
    </row>
    <row r="3387" spans="1:3">
      <c r="A3387" t="s">
        <v>177</v>
      </c>
      <c r="B3387">
        <v>-0.58213560690618738</v>
      </c>
      <c r="C3387">
        <v>1.888632192821594E-11</v>
      </c>
    </row>
    <row r="3388" spans="1:3">
      <c r="A3388" t="s">
        <v>153</v>
      </c>
      <c r="B3388">
        <v>-0.59163771640384455</v>
      </c>
      <c r="C3388">
        <v>7.3667253424348727E-14</v>
      </c>
    </row>
    <row r="3389" spans="1:3">
      <c r="A3389" t="s">
        <v>105</v>
      </c>
      <c r="B3389">
        <v>-0.59180935749681085</v>
      </c>
      <c r="C3389">
        <v>1.5041340383614841E-12</v>
      </c>
    </row>
    <row r="3390" spans="1:3">
      <c r="A3390" t="s">
        <v>108</v>
      </c>
      <c r="B3390">
        <v>-0.59501453035333163</v>
      </c>
      <c r="C3390">
        <v>2.2886088094897669E-13</v>
      </c>
    </row>
    <row r="3391" spans="1:3">
      <c r="A3391" t="s">
        <v>37</v>
      </c>
      <c r="B3391">
        <v>-0.59749057969464392</v>
      </c>
      <c r="C3391">
        <v>1.309771797665145E-11</v>
      </c>
    </row>
    <row r="3392" spans="1:3">
      <c r="A3392" t="s">
        <v>624</v>
      </c>
      <c r="B3392">
        <v>-0.59777012683550734</v>
      </c>
      <c r="C3392">
        <v>2.9977544749032071E-18</v>
      </c>
    </row>
    <row r="3393" spans="1:3">
      <c r="A3393" t="s">
        <v>430</v>
      </c>
      <c r="B3393">
        <v>-0.60309400906704813</v>
      </c>
      <c r="C3393">
        <v>1.7795495937622639E-14</v>
      </c>
    </row>
    <row r="3394" spans="1:3">
      <c r="A3394" t="s">
        <v>143</v>
      </c>
      <c r="B3394">
        <v>-0.60548056816353713</v>
      </c>
      <c r="C3394">
        <v>3.6673817654442831E-13</v>
      </c>
    </row>
    <row r="3395" spans="1:3">
      <c r="A3395" t="s">
        <v>166</v>
      </c>
      <c r="B3395">
        <v>-0.60606087172838652</v>
      </c>
      <c r="C3395">
        <v>1.519887864558688E-17</v>
      </c>
    </row>
    <row r="3396" spans="1:3">
      <c r="A3396" t="s">
        <v>220</v>
      </c>
      <c r="B3396">
        <v>-0.61149711515403538</v>
      </c>
      <c r="C3396">
        <v>6.7556629874963741E-15</v>
      </c>
    </row>
    <row r="3397" spans="1:3">
      <c r="A3397" t="s">
        <v>172</v>
      </c>
      <c r="B3397">
        <v>-0.61289453159499929</v>
      </c>
      <c r="C3397">
        <v>4.7912689933257018E-14</v>
      </c>
    </row>
    <row r="3398" spans="1:3">
      <c r="A3398" t="s">
        <v>48</v>
      </c>
      <c r="B3398">
        <v>-0.61486521425846186</v>
      </c>
      <c r="C3398">
        <v>1.3655629234769419E-12</v>
      </c>
    </row>
    <row r="3399" spans="1:3">
      <c r="A3399" t="s">
        <v>1987</v>
      </c>
      <c r="B3399">
        <v>-0.61581030785659685</v>
      </c>
      <c r="C3399">
        <v>1.5260741369763571E-8</v>
      </c>
    </row>
    <row r="3400" spans="1:3">
      <c r="A3400" t="s">
        <v>158</v>
      </c>
      <c r="B3400">
        <v>-0.61672371630837342</v>
      </c>
      <c r="C3400">
        <v>2.0720660623325379E-15</v>
      </c>
    </row>
    <row r="3401" spans="1:3">
      <c r="A3401" t="s">
        <v>93</v>
      </c>
      <c r="B3401">
        <v>-0.6173368379090266</v>
      </c>
      <c r="C3401">
        <v>2.0022912367748221E-15</v>
      </c>
    </row>
    <row r="3402" spans="1:3">
      <c r="A3402" t="s">
        <v>99</v>
      </c>
      <c r="B3402">
        <v>-0.61746798686983562</v>
      </c>
      <c r="C3402">
        <v>1.6404817517374139E-15</v>
      </c>
    </row>
    <row r="3403" spans="1:3">
      <c r="A3403" t="s">
        <v>75</v>
      </c>
      <c r="B3403">
        <v>-0.61856054387891701</v>
      </c>
      <c r="C3403">
        <v>1.7818106622818121E-15</v>
      </c>
    </row>
    <row r="3404" spans="1:3">
      <c r="A3404" t="s">
        <v>247</v>
      </c>
      <c r="B3404">
        <v>-0.6187223610079573</v>
      </c>
      <c r="C3404">
        <v>2.1606280871357679E-12</v>
      </c>
    </row>
    <row r="3405" spans="1:3">
      <c r="A3405" t="s">
        <v>81</v>
      </c>
      <c r="B3405">
        <v>-0.61889290855980428</v>
      </c>
      <c r="C3405">
        <v>1.81595553321573E-12</v>
      </c>
    </row>
    <row r="3406" spans="1:3">
      <c r="A3406" t="s">
        <v>29</v>
      </c>
      <c r="B3406">
        <v>-0.62116435309773776</v>
      </c>
      <c r="C3406">
        <v>1.252991483854385E-9</v>
      </c>
    </row>
    <row r="3407" spans="1:3">
      <c r="A3407" t="s">
        <v>242</v>
      </c>
      <c r="B3407">
        <v>-0.62279487651072407</v>
      </c>
      <c r="C3407">
        <v>5.0165863714819382E-14</v>
      </c>
    </row>
    <row r="3408" spans="1:3">
      <c r="A3408" t="s">
        <v>96</v>
      </c>
      <c r="B3408">
        <v>-0.62295686786797722</v>
      </c>
      <c r="C3408">
        <v>3.8341664454350068E-14</v>
      </c>
    </row>
    <row r="3409" spans="1:3">
      <c r="A3409" t="s">
        <v>115</v>
      </c>
      <c r="B3409">
        <v>-0.62508185543570738</v>
      </c>
      <c r="C3409">
        <v>2.3086976369939431E-12</v>
      </c>
    </row>
    <row r="3410" spans="1:3">
      <c r="A3410" t="s">
        <v>94</v>
      </c>
      <c r="B3410">
        <v>-0.62795680895988282</v>
      </c>
      <c r="C3410">
        <v>1.4588244859730529E-16</v>
      </c>
    </row>
    <row r="3411" spans="1:3">
      <c r="A3411" t="s">
        <v>179</v>
      </c>
      <c r="B3411">
        <v>-0.62891098445336047</v>
      </c>
      <c r="C3411">
        <v>1.3993265807934379E-11</v>
      </c>
    </row>
    <row r="3412" spans="1:3">
      <c r="A3412" t="s">
        <v>25</v>
      </c>
      <c r="B3412">
        <v>-0.62996431075152604</v>
      </c>
      <c r="C3412">
        <v>8.0697649519577722E-8</v>
      </c>
    </row>
    <row r="3413" spans="1:3">
      <c r="A3413" t="s">
        <v>49</v>
      </c>
      <c r="B3413">
        <v>-0.6312025216603061</v>
      </c>
      <c r="C3413">
        <v>5.2520591412975317E-14</v>
      </c>
    </row>
    <row r="3414" spans="1:3">
      <c r="A3414" t="s">
        <v>129</v>
      </c>
      <c r="B3414">
        <v>-0.64307918574031375</v>
      </c>
      <c r="C3414">
        <v>1.08618103576979E-14</v>
      </c>
    </row>
    <row r="3415" spans="1:3">
      <c r="A3415" t="s">
        <v>40</v>
      </c>
      <c r="B3415">
        <v>-0.64329752544816743</v>
      </c>
      <c r="C3415">
        <v>2.2761324964233499E-5</v>
      </c>
    </row>
    <row r="3416" spans="1:3">
      <c r="A3416" t="s">
        <v>58</v>
      </c>
      <c r="B3416">
        <v>-0.6448220217703623</v>
      </c>
      <c r="C3416">
        <v>2.0488777586896249E-14</v>
      </c>
    </row>
    <row r="3417" spans="1:3">
      <c r="A3417" t="s">
        <v>103</v>
      </c>
      <c r="B3417">
        <v>-0.64614609694182579</v>
      </c>
      <c r="C3417">
        <v>1.231118756690077E-12</v>
      </c>
    </row>
    <row r="3418" spans="1:3">
      <c r="A3418" t="s">
        <v>70</v>
      </c>
      <c r="B3418">
        <v>-0.65348849278104704</v>
      </c>
      <c r="C3418">
        <v>6.1732637889781548E-13</v>
      </c>
    </row>
    <row r="3419" spans="1:3">
      <c r="A3419" t="s">
        <v>88</v>
      </c>
      <c r="B3419">
        <v>-0.66014992899889047</v>
      </c>
      <c r="C3419">
        <v>8.7063492041204245E-17</v>
      </c>
    </row>
    <row r="3420" spans="1:3">
      <c r="A3420" t="s">
        <v>32</v>
      </c>
      <c r="B3420">
        <v>-0.6606995983016859</v>
      </c>
      <c r="C3420">
        <v>2.3701914229463271E-11</v>
      </c>
    </row>
    <row r="3421" spans="1:3">
      <c r="A3421" t="s">
        <v>33</v>
      </c>
      <c r="B3421">
        <v>-0.66668887711451119</v>
      </c>
      <c r="C3421">
        <v>1.3119112481577439E-11</v>
      </c>
    </row>
    <row r="3422" spans="1:3">
      <c r="A3422" t="s">
        <v>84</v>
      </c>
      <c r="B3422">
        <v>-0.66832174381731868</v>
      </c>
      <c r="C3422">
        <v>5.4303367050163695E-16</v>
      </c>
    </row>
    <row r="3423" spans="1:3">
      <c r="A3423" t="s">
        <v>170</v>
      </c>
      <c r="B3423">
        <v>-0.67579008389811479</v>
      </c>
      <c r="C3423">
        <v>9.6293961669559567E-15</v>
      </c>
    </row>
    <row r="3424" spans="1:3">
      <c r="A3424" t="s">
        <v>256</v>
      </c>
      <c r="B3424">
        <v>-0.67705922413769171</v>
      </c>
      <c r="C3424">
        <v>5.8663570057228944E-20</v>
      </c>
    </row>
    <row r="3425" spans="1:3">
      <c r="A3425" t="s">
        <v>50</v>
      </c>
      <c r="B3425">
        <v>-0.68445335000140339</v>
      </c>
      <c r="C3425">
        <v>1.823165436306739E-12</v>
      </c>
    </row>
    <row r="3426" spans="1:3">
      <c r="A3426" t="s">
        <v>68</v>
      </c>
      <c r="B3426">
        <v>-0.68765940005687765</v>
      </c>
      <c r="C3426">
        <v>1.096756866884002E-14</v>
      </c>
    </row>
    <row r="3427" spans="1:3">
      <c r="A3427" t="s">
        <v>126</v>
      </c>
      <c r="B3427">
        <v>-0.69294255886286305</v>
      </c>
      <c r="C3427">
        <v>2.3802075921352438E-15</v>
      </c>
    </row>
    <row r="3428" spans="1:3">
      <c r="A3428" t="s">
        <v>171</v>
      </c>
      <c r="B3428">
        <v>-0.69605339454122128</v>
      </c>
      <c r="C3428">
        <v>1.2122638281603839E-17</v>
      </c>
    </row>
    <row r="3429" spans="1:3">
      <c r="A3429" t="s">
        <v>146</v>
      </c>
      <c r="B3429">
        <v>-0.69713138904071315</v>
      </c>
      <c r="C3429">
        <v>5.4550475085547041E-15</v>
      </c>
    </row>
    <row r="3430" spans="1:3">
      <c r="A3430" t="s">
        <v>165</v>
      </c>
      <c r="B3430">
        <v>-0.70448667100734008</v>
      </c>
      <c r="C3430">
        <v>3.3943016969917112E-13</v>
      </c>
    </row>
    <row r="3431" spans="1:3">
      <c r="A3431" t="s">
        <v>57</v>
      </c>
      <c r="B3431">
        <v>-0.70750206054631337</v>
      </c>
      <c r="C3431">
        <v>2.5927955480100799E-14</v>
      </c>
    </row>
    <row r="3432" spans="1:3">
      <c r="A3432" t="s">
        <v>35</v>
      </c>
      <c r="B3432">
        <v>-0.71112874650119906</v>
      </c>
      <c r="C3432">
        <v>2.2391287351130521E-8</v>
      </c>
    </row>
    <row r="3433" spans="1:3">
      <c r="A3433" t="s">
        <v>47</v>
      </c>
      <c r="B3433">
        <v>-0.71237910592699527</v>
      </c>
      <c r="C3433">
        <v>9.9781599416771499E-14</v>
      </c>
    </row>
    <row r="3434" spans="1:3">
      <c r="A3434" t="s">
        <v>712</v>
      </c>
      <c r="B3434">
        <v>-0.71681661583370671</v>
      </c>
      <c r="C3434">
        <v>1.8664404162015629E-15</v>
      </c>
    </row>
    <row r="3435" spans="1:3">
      <c r="A3435" t="s">
        <v>187</v>
      </c>
      <c r="B3435">
        <v>-0.72490744288942688</v>
      </c>
      <c r="C3435">
        <v>3.9242553533211403E-17</v>
      </c>
    </row>
    <row r="3436" spans="1:3">
      <c r="A3436" t="s">
        <v>42</v>
      </c>
      <c r="B3436">
        <v>-0.72809534179897017</v>
      </c>
      <c r="C3436">
        <v>8.3101430222808673E-11</v>
      </c>
    </row>
    <row r="3437" spans="1:3">
      <c r="A3437" t="s">
        <v>194</v>
      </c>
      <c r="B3437">
        <v>-0.72885996148257171</v>
      </c>
      <c r="C3437">
        <v>1.377835935828927E-16</v>
      </c>
    </row>
    <row r="3438" spans="1:3">
      <c r="A3438" t="s">
        <v>113</v>
      </c>
      <c r="B3438">
        <v>-0.7296040446485097</v>
      </c>
      <c r="C3438">
        <v>1.6788767094822879E-18</v>
      </c>
    </row>
    <row r="3439" spans="1:3">
      <c r="A3439" t="s">
        <v>66</v>
      </c>
      <c r="B3439">
        <v>-0.73124336306242632</v>
      </c>
      <c r="C3439">
        <v>1.6788172382263641E-14</v>
      </c>
    </row>
    <row r="3440" spans="1:3">
      <c r="A3440" t="s">
        <v>17</v>
      </c>
      <c r="B3440">
        <v>-0.73133238516852794</v>
      </c>
      <c r="C3440">
        <v>5.521053667996645E-10</v>
      </c>
    </row>
    <row r="3441" spans="1:3">
      <c r="A3441" t="s">
        <v>74</v>
      </c>
      <c r="B3441">
        <v>-0.73526641081182165</v>
      </c>
      <c r="C3441">
        <v>7.9491648306096987E-15</v>
      </c>
    </row>
    <row r="3442" spans="1:3">
      <c r="A3442" t="s">
        <v>139</v>
      </c>
      <c r="B3442">
        <v>-0.7477362241958434</v>
      </c>
      <c r="C3442">
        <v>4.2029554013073581E-16</v>
      </c>
    </row>
    <row r="3443" spans="1:3">
      <c r="A3443" t="s">
        <v>159</v>
      </c>
      <c r="B3443">
        <v>-0.75360548630615154</v>
      </c>
      <c r="C3443">
        <v>3.1022260087727857E-20</v>
      </c>
    </row>
    <row r="3444" spans="1:3">
      <c r="A3444" t="s">
        <v>85</v>
      </c>
      <c r="B3444">
        <v>-0.75865054499633211</v>
      </c>
      <c r="C3444">
        <v>7.7586013496224652E-20</v>
      </c>
    </row>
    <row r="3445" spans="1:3">
      <c r="A3445" t="s">
        <v>34</v>
      </c>
      <c r="B3445">
        <v>-0.76165170912887459</v>
      </c>
      <c r="C3445">
        <v>6.7459259707422829E-14</v>
      </c>
    </row>
    <row r="3446" spans="1:3">
      <c r="A3446" t="s">
        <v>53</v>
      </c>
      <c r="B3446">
        <v>-0.76216565115842827</v>
      </c>
      <c r="C3446">
        <v>1.9357431914387779E-18</v>
      </c>
    </row>
    <row r="3447" spans="1:3">
      <c r="A3447" t="s">
        <v>255</v>
      </c>
      <c r="B3447">
        <v>-0.77778601783939316</v>
      </c>
      <c r="C3447">
        <v>1.0010524736753609E-13</v>
      </c>
    </row>
    <row r="3448" spans="1:3">
      <c r="A3448" t="s">
        <v>64</v>
      </c>
      <c r="B3448">
        <v>-0.78097968827629349</v>
      </c>
      <c r="C3448">
        <v>2.4756410528106401E-19</v>
      </c>
    </row>
    <row r="3449" spans="1:3">
      <c r="A3449" t="s">
        <v>111</v>
      </c>
      <c r="B3449">
        <v>-0.78587403540949152</v>
      </c>
      <c r="C3449">
        <v>6.5521186391577127E-20</v>
      </c>
    </row>
    <row r="3450" spans="1:3">
      <c r="A3450" t="s">
        <v>91</v>
      </c>
      <c r="B3450">
        <v>-0.79328613846209106</v>
      </c>
      <c r="C3450">
        <v>2.5192152440921359E-18</v>
      </c>
    </row>
    <row r="3451" spans="1:3">
      <c r="A3451" t="s">
        <v>265</v>
      </c>
      <c r="B3451">
        <v>-0.79966384706832883</v>
      </c>
      <c r="C3451">
        <v>3.5877836130342193E-17</v>
      </c>
    </row>
    <row r="3452" spans="1:3">
      <c r="A3452" t="s">
        <v>46</v>
      </c>
      <c r="B3452">
        <v>-0.82729938460220886</v>
      </c>
      <c r="C3452">
        <v>1.1985015192722869E-16</v>
      </c>
    </row>
    <row r="3453" spans="1:3">
      <c r="A3453" t="s">
        <v>95</v>
      </c>
      <c r="B3453">
        <v>-0.85713442106218996</v>
      </c>
      <c r="C3453">
        <v>1.292231276406489E-20</v>
      </c>
    </row>
    <row r="3454" spans="1:3">
      <c r="A3454" t="s">
        <v>330</v>
      </c>
      <c r="B3454">
        <v>-0.86037042406835973</v>
      </c>
      <c r="C3454">
        <v>1.461467304333526E-18</v>
      </c>
    </row>
    <row r="3455" spans="1:3">
      <c r="A3455" t="s">
        <v>92</v>
      </c>
      <c r="B3455">
        <v>-0.86230427708353452</v>
      </c>
      <c r="C3455">
        <v>1.347242527989358E-18</v>
      </c>
    </row>
    <row r="3456" spans="1:3">
      <c r="A3456" t="s">
        <v>7286</v>
      </c>
      <c r="B3456">
        <v>-0.87388726804596106</v>
      </c>
      <c r="C3456">
        <v>3.8939682872628732E-13</v>
      </c>
    </row>
    <row r="3457" spans="1:3">
      <c r="A3457" t="s">
        <v>23</v>
      </c>
      <c r="B3457">
        <v>-0.87802842331063857</v>
      </c>
      <c r="C3457">
        <v>6.373372339383804E-16</v>
      </c>
    </row>
    <row r="3458" spans="1:3">
      <c r="A3458" t="s">
        <v>76</v>
      </c>
      <c r="B3458">
        <v>-0.89718387748915707</v>
      </c>
      <c r="C3458">
        <v>6.0257144457115087E-21</v>
      </c>
    </row>
    <row r="3459" spans="1:3">
      <c r="A3459" t="s">
        <v>116</v>
      </c>
      <c r="B3459">
        <v>-0.90123667234726013</v>
      </c>
      <c r="C3459">
        <v>6.1147748877481061E-21</v>
      </c>
    </row>
    <row r="3460" spans="1:3">
      <c r="A3460" t="s">
        <v>56</v>
      </c>
      <c r="B3460">
        <v>-0.90315576133640385</v>
      </c>
      <c r="C3460">
        <v>1.352599357966663E-21</v>
      </c>
    </row>
    <row r="3461" spans="1:3">
      <c r="A3461" t="s">
        <v>90</v>
      </c>
      <c r="B3461">
        <v>-0.92006510898352301</v>
      </c>
      <c r="C3461">
        <v>3.6023402897394651E-20</v>
      </c>
    </row>
    <row r="3462" spans="1:3">
      <c r="A3462" t="s">
        <v>10</v>
      </c>
      <c r="B3462">
        <v>-0.92718206381233126</v>
      </c>
      <c r="C3462">
        <v>2.9104756941761277E-11</v>
      </c>
    </row>
    <row r="3463" spans="1:3">
      <c r="A3463" t="s">
        <v>5915</v>
      </c>
      <c r="B3463">
        <v>-0.94966336873965174</v>
      </c>
      <c r="C3463">
        <v>1.508502836296459E-19</v>
      </c>
    </row>
    <row r="3464" spans="1:3">
      <c r="A3464" t="s">
        <v>69</v>
      </c>
      <c r="B3464">
        <v>-0.95635293197439675</v>
      </c>
      <c r="C3464">
        <v>6.4882258126021176E-21</v>
      </c>
    </row>
    <row r="3465" spans="1:3">
      <c r="A3465" t="s">
        <v>52</v>
      </c>
      <c r="B3465">
        <v>-0.98049924460863824</v>
      </c>
      <c r="C3465">
        <v>9.4298922277265398E-20</v>
      </c>
    </row>
    <row r="3466" spans="1:3">
      <c r="A3466" t="s">
        <v>26</v>
      </c>
      <c r="B3466">
        <v>-0.98582430890764761</v>
      </c>
      <c r="C3466">
        <v>5.3989692629324171E-22</v>
      </c>
    </row>
    <row r="3467" spans="1:3">
      <c r="A3467" t="s">
        <v>36</v>
      </c>
      <c r="B3467">
        <v>-0.99596363667703325</v>
      </c>
      <c r="C3467">
        <v>4.2896209516130543E-22</v>
      </c>
    </row>
    <row r="3468" spans="1:3">
      <c r="A3468" t="s">
        <v>191</v>
      </c>
      <c r="B3468">
        <v>-1.0176259734148281</v>
      </c>
      <c r="C3468">
        <v>2.0599497978947251E-20</v>
      </c>
    </row>
    <row r="3469" spans="1:3">
      <c r="A3469" t="s">
        <v>144</v>
      </c>
      <c r="B3469">
        <v>-1.0187176586073841</v>
      </c>
      <c r="C3469">
        <v>1.5272738832308399E-23</v>
      </c>
    </row>
    <row r="3470" spans="1:3">
      <c r="A3470" t="s">
        <v>7236</v>
      </c>
      <c r="B3470">
        <v>-1.0293129053986121</v>
      </c>
      <c r="C3470">
        <v>1.0582366596594361E-6</v>
      </c>
    </row>
    <row r="3471" spans="1:3">
      <c r="A3471" t="s">
        <v>39</v>
      </c>
      <c r="B3471">
        <v>-1.0435762130995461</v>
      </c>
      <c r="C3471">
        <v>7.01191360665514E-25</v>
      </c>
    </row>
    <row r="3472" spans="1:3">
      <c r="A3472" t="s">
        <v>180</v>
      </c>
      <c r="B3472">
        <v>-1.0689108042609781</v>
      </c>
      <c r="C3472">
        <v>3.7731541701762341E-28</v>
      </c>
    </row>
    <row r="3473" spans="1:3">
      <c r="A3473" t="s">
        <v>45</v>
      </c>
      <c r="B3473">
        <v>-1.0907220714844319</v>
      </c>
      <c r="C3473">
        <v>5.0923502834613397E-23</v>
      </c>
    </row>
    <row r="3474" spans="1:3">
      <c r="A3474" t="s">
        <v>117</v>
      </c>
      <c r="B3474">
        <v>-1.0973783374929389</v>
      </c>
      <c r="C3474">
        <v>1.009815411190562E-22</v>
      </c>
    </row>
    <row r="3475" spans="1:3">
      <c r="A3475" t="s">
        <v>13</v>
      </c>
      <c r="B3475">
        <v>-1.0987161677967681</v>
      </c>
      <c r="C3475">
        <v>5.0616048936410684E-19</v>
      </c>
    </row>
    <row r="3476" spans="1:3">
      <c r="A3476" t="s">
        <v>228</v>
      </c>
      <c r="B3476">
        <v>-1.108884238678328</v>
      </c>
      <c r="C3476">
        <v>3.9991141908638352E-36</v>
      </c>
    </row>
    <row r="3477" spans="1:3">
      <c r="A3477" t="s">
        <v>7119</v>
      </c>
      <c r="B3477">
        <v>-1.148109240604908</v>
      </c>
      <c r="C3477">
        <v>8.9213941136657872E-13</v>
      </c>
    </row>
    <row r="3478" spans="1:3">
      <c r="A3478" t="s">
        <v>61</v>
      </c>
      <c r="B3478">
        <v>-1.1567444625443919</v>
      </c>
      <c r="C3478">
        <v>6.8709152983179489E-38</v>
      </c>
    </row>
    <row r="3479" spans="1:3">
      <c r="A3479" t="s">
        <v>21</v>
      </c>
      <c r="B3479">
        <v>-1.160092917033601</v>
      </c>
      <c r="C3479">
        <v>4.3418970960168294E-25</v>
      </c>
    </row>
    <row r="3480" spans="1:3">
      <c r="A3480" t="s">
        <v>77</v>
      </c>
      <c r="B3480">
        <v>-1.1620361171795841</v>
      </c>
      <c r="C3480">
        <v>2.4193128484366949E-29</v>
      </c>
    </row>
    <row r="3481" spans="1:3">
      <c r="A3481" t="s">
        <v>51</v>
      </c>
      <c r="B3481">
        <v>-1.186872247672355</v>
      </c>
      <c r="C3481">
        <v>1.197795709617818E-28</v>
      </c>
    </row>
    <row r="3482" spans="1:3">
      <c r="A3482" t="s">
        <v>82</v>
      </c>
      <c r="B3482">
        <v>-1.2053762842380731</v>
      </c>
      <c r="C3482">
        <v>3.591954279482233E-31</v>
      </c>
    </row>
    <row r="3483" spans="1:3">
      <c r="A3483" t="s">
        <v>31</v>
      </c>
      <c r="B3483">
        <v>-1.2153758237855901</v>
      </c>
      <c r="C3483">
        <v>8.9758524462008362E-26</v>
      </c>
    </row>
    <row r="3484" spans="1:3">
      <c r="A3484" t="s">
        <v>15</v>
      </c>
      <c r="B3484">
        <v>-1.267893067156864</v>
      </c>
      <c r="C3484">
        <v>4.5056219742789482E-23</v>
      </c>
    </row>
    <row r="3485" spans="1:3">
      <c r="A3485" t="s">
        <v>7283</v>
      </c>
      <c r="B3485">
        <v>-1.3103069209206919</v>
      </c>
      <c r="C3485">
        <v>4.5915066165497939E-7</v>
      </c>
    </row>
    <row r="3486" spans="1:3">
      <c r="A3486" t="s">
        <v>65</v>
      </c>
      <c r="B3486">
        <v>-1.322866335044792</v>
      </c>
      <c r="C3486">
        <v>1.8445421201496911E-29</v>
      </c>
    </row>
    <row r="3487" spans="1:3">
      <c r="A3487" t="s">
        <v>5</v>
      </c>
      <c r="B3487">
        <v>-1.3427758364251019</v>
      </c>
      <c r="C3487">
        <v>5.2202133449632093E-18</v>
      </c>
    </row>
    <row r="3488" spans="1:3">
      <c r="A3488" t="s">
        <v>14</v>
      </c>
      <c r="B3488">
        <v>-1.3869824026183051</v>
      </c>
      <c r="C3488">
        <v>6.5929701358025271E-25</v>
      </c>
    </row>
    <row r="3489" spans="1:3">
      <c r="A3489" t="s">
        <v>38</v>
      </c>
      <c r="B3489">
        <v>-1.395067693031419</v>
      </c>
      <c r="C3489">
        <v>1.8640052206550209E-27</v>
      </c>
    </row>
    <row r="3490" spans="1:3">
      <c r="A3490" t="s">
        <v>12</v>
      </c>
      <c r="B3490">
        <v>-1.395140670241495</v>
      </c>
      <c r="C3490">
        <v>1.9624729875194401E-22</v>
      </c>
    </row>
    <row r="3491" spans="1:3">
      <c r="A3491" t="s">
        <v>217</v>
      </c>
      <c r="B3491">
        <v>-1.4099324107749791</v>
      </c>
      <c r="C3491">
        <v>1.533049400791105E-21</v>
      </c>
    </row>
    <row r="3492" spans="1:3">
      <c r="A3492" t="s">
        <v>20</v>
      </c>
      <c r="B3492">
        <v>-1.4437089210123519</v>
      </c>
      <c r="C3492">
        <v>6.9131604575009003E-30</v>
      </c>
    </row>
    <row r="3493" spans="1:3">
      <c r="A3493" t="s">
        <v>4</v>
      </c>
      <c r="B3493">
        <v>-1.444344235852191</v>
      </c>
      <c r="C3493">
        <v>1.8217242456143019E-25</v>
      </c>
    </row>
    <row r="3494" spans="1:3">
      <c r="A3494" t="s">
        <v>6</v>
      </c>
      <c r="B3494">
        <v>-1.4452419967376291</v>
      </c>
      <c r="C3494">
        <v>4.2299460240856041E-21</v>
      </c>
    </row>
    <row r="3495" spans="1:3">
      <c r="A3495" t="s">
        <v>11</v>
      </c>
      <c r="B3495">
        <v>-1.4541316950273659</v>
      </c>
      <c r="C3495">
        <v>1.635437891761679E-24</v>
      </c>
    </row>
    <row r="3496" spans="1:3">
      <c r="A3496" t="s">
        <v>9</v>
      </c>
      <c r="B3496">
        <v>-1.5970363659919209</v>
      </c>
      <c r="C3496">
        <v>1.890099391244521E-31</v>
      </c>
    </row>
    <row r="3497" spans="1:3">
      <c r="A3497" t="s">
        <v>18</v>
      </c>
      <c r="B3497">
        <v>-1.650597484713249</v>
      </c>
      <c r="C3497">
        <v>7.0441675897477167E-31</v>
      </c>
    </row>
    <row r="3498" spans="1:3">
      <c r="A3498" t="s">
        <v>8</v>
      </c>
      <c r="B3498">
        <v>-1.766437342799573</v>
      </c>
      <c r="C3498">
        <v>4.11731443542104E-31</v>
      </c>
    </row>
    <row r="3499" spans="1:3">
      <c r="A3499" t="s">
        <v>44</v>
      </c>
      <c r="B3499">
        <v>-1.77974505471669</v>
      </c>
      <c r="C3499">
        <v>1.68584543229133E-31</v>
      </c>
    </row>
    <row r="3500" spans="1:3">
      <c r="A3500" t="s">
        <v>22</v>
      </c>
      <c r="B3500">
        <v>-1.7892797934794451</v>
      </c>
      <c r="C3500">
        <v>5.8027263593485112E-32</v>
      </c>
    </row>
    <row r="3501" spans="1:3">
      <c r="A3501" t="s">
        <v>43</v>
      </c>
      <c r="B3501">
        <v>-1.8001627615678031</v>
      </c>
      <c r="C3501">
        <v>1.0238061311021229E-35</v>
      </c>
    </row>
    <row r="3502" spans="1:3">
      <c r="A3502" t="s">
        <v>19</v>
      </c>
      <c r="B3502">
        <v>-1.8089590864159519</v>
      </c>
      <c r="C3502">
        <v>5.7372301234969089E-31</v>
      </c>
    </row>
    <row r="3503" spans="1:3">
      <c r="A3503" t="s">
        <v>54</v>
      </c>
      <c r="B3503">
        <v>-1.8124779897381871</v>
      </c>
      <c r="C3503">
        <v>1.4573924000931949E-29</v>
      </c>
    </row>
    <row r="3504" spans="1:3">
      <c r="A3504" t="s">
        <v>7</v>
      </c>
      <c r="B3504">
        <v>-1.8654381678959511</v>
      </c>
      <c r="C3504">
        <v>1.4232797048261629E-38</v>
      </c>
    </row>
    <row r="3505" spans="1:3">
      <c r="A3505" t="s">
        <v>24</v>
      </c>
      <c r="B3505">
        <v>-1.958359590570169</v>
      </c>
      <c r="C3505">
        <v>1.169834322795492E-35</v>
      </c>
    </row>
    <row r="3506" spans="1:3">
      <c r="A3506" t="s">
        <v>3</v>
      </c>
      <c r="B3506">
        <v>-2.1861198358114642</v>
      </c>
      <c r="C3506">
        <v>1.4655997726288001E-34</v>
      </c>
    </row>
    <row r="3507" spans="1:3">
      <c r="A3507" t="s">
        <v>28</v>
      </c>
      <c r="B3507">
        <v>-2.2373115746370482</v>
      </c>
      <c r="C3507">
        <v>1.154683568795889E-30</v>
      </c>
    </row>
    <row r="3508" spans="1:3">
      <c r="A3508" t="s">
        <v>16</v>
      </c>
      <c r="B3508">
        <v>-2.473260243887192</v>
      </c>
      <c r="C3508">
        <v>6.0431894610665554E-34</v>
      </c>
    </row>
  </sheetData>
  <hyperlinks>
    <hyperlink ref="H3" r:id="rId1" display="http://www.ebi.ac.uk/ego/DisplayGoTerm?id=GO:0072180"/>
    <hyperlink ref="M3" r:id="rId2" display="https://toppgene.cchmc.org/showQueryTerms.jsp?userdata_id=de6f4023-5ab7-4f69-9f83-07a4797d45a9&amp;feature=gop&amp;row=0"/>
    <hyperlink ref="N3" r:id="rId3" display="https://toppgene.cchmc.org/showTermDetail.jsp?userdata_id=de6f4023-5ab7-4f69-9f83-07a4797d45a9&amp;category=GeneOntologyBiologicalProcess&amp;id=GO:0072180"/>
    <hyperlink ref="H4" r:id="rId4" display="http://www.ebi.ac.uk/ego/DisplayGoTerm?id=GO:1990573"/>
    <hyperlink ref="M4" r:id="rId5" display="https://toppgene.cchmc.org/showQueryTerms.jsp?userdata_id=de6f4023-5ab7-4f69-9f83-07a4797d45a9&amp;feature=gop&amp;row=1"/>
    <hyperlink ref="N4" r:id="rId6" display="https://toppgene.cchmc.org/showTermDetail.jsp?userdata_id=de6f4023-5ab7-4f69-9f83-07a4797d45a9&amp;category=GeneOntologyBiologicalProcess&amp;id=GO:1990573"/>
    <hyperlink ref="H5" r:id="rId7" display="http://www.ebi.ac.uk/ego/DisplayGoTerm?id=GO:0072177"/>
    <hyperlink ref="M5" r:id="rId8" display="https://toppgene.cchmc.org/showQueryTerms.jsp?userdata_id=de6f4023-5ab7-4f69-9f83-07a4797d45a9&amp;feature=gop&amp;row=2"/>
    <hyperlink ref="N5" r:id="rId9" display="https://toppgene.cchmc.org/showTermDetail.jsp?userdata_id=de6f4023-5ab7-4f69-9f83-07a4797d45a9&amp;category=GeneOntologyBiologicalProcess&amp;id=GO:0072177"/>
    <hyperlink ref="H6" r:id="rId10" display="http://www.ebi.ac.uk/ego/DisplayGoTerm?id=GO:0098739"/>
    <hyperlink ref="M6" r:id="rId11" display="https://toppgene.cchmc.org/showQueryTerms.jsp?userdata_id=de6f4023-5ab7-4f69-9f83-07a4797d45a9&amp;feature=gop&amp;row=3"/>
    <hyperlink ref="N6" r:id="rId12" display="https://toppgene.cchmc.org/showTermDetail.jsp?userdata_id=de6f4023-5ab7-4f69-9f83-07a4797d45a9&amp;category=GeneOntologyBiologicalProcess&amp;id=GO:0098739"/>
    <hyperlink ref="H7" r:id="rId13" display="http://www.ebi.ac.uk/ego/DisplayGoTerm?id=GO:0072178"/>
    <hyperlink ref="M7" r:id="rId14" display="https://toppgene.cchmc.org/showQueryTerms.jsp?userdata_id=de6f4023-5ab7-4f69-9f83-07a4797d45a9&amp;feature=gop&amp;row=4"/>
    <hyperlink ref="N7" r:id="rId15" display="https://toppgene.cchmc.org/showTermDetail.jsp?userdata_id=de6f4023-5ab7-4f69-9f83-07a4797d45a9&amp;category=GeneOntologyBiologicalProcess&amp;id=GO:0072178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96"/>
  <sheetViews>
    <sheetView workbookViewId="0">
      <selection activeCell="G3" sqref="G3"/>
    </sheetView>
  </sheetViews>
  <sheetFormatPr baseColWidth="10" defaultColWidth="8.83203125" defaultRowHeight="14" x14ac:dyDescent="0"/>
  <cols>
    <col min="5" max="5" width="9" bestFit="1" customWidth="1"/>
    <col min="9" max="9" width="10.1640625" bestFit="1" customWidth="1"/>
    <col min="10" max="14" width="9" bestFit="1" customWidth="1"/>
  </cols>
  <sheetData>
    <row r="1" spans="1:14" s="1" customFormat="1">
      <c r="A1" s="1" t="s">
        <v>0</v>
      </c>
      <c r="B1" s="1" t="s">
        <v>1</v>
      </c>
      <c r="C1" s="1" t="s">
        <v>2</v>
      </c>
      <c r="E1" s="3" t="s">
        <v>10430</v>
      </c>
    </row>
    <row r="2" spans="1:14">
      <c r="A2" t="s">
        <v>9663</v>
      </c>
      <c r="B2">
        <v>2.7083744573734632</v>
      </c>
      <c r="C2">
        <v>2.8705197449004459E-19</v>
      </c>
      <c r="E2" t="s">
        <v>10411</v>
      </c>
      <c r="F2" t="s">
        <v>10412</v>
      </c>
      <c r="G2" t="s">
        <v>10413</v>
      </c>
      <c r="H2" t="s">
        <v>10414</v>
      </c>
      <c r="I2" t="s">
        <v>10415</v>
      </c>
      <c r="J2" t="s">
        <v>10416</v>
      </c>
      <c r="K2" t="s">
        <v>10417</v>
      </c>
      <c r="L2" t="s">
        <v>10418</v>
      </c>
      <c r="M2" t="s">
        <v>10419</v>
      </c>
    </row>
    <row r="3" spans="1:14">
      <c r="A3" t="s">
        <v>7284</v>
      </c>
      <c r="B3">
        <v>1.8141008468985329</v>
      </c>
      <c r="C3">
        <v>4.824479503457121E-30</v>
      </c>
      <c r="E3">
        <v>1</v>
      </c>
      <c r="F3" t="s">
        <v>10461</v>
      </c>
      <c r="G3" t="s">
        <v>10462</v>
      </c>
      <c r="I3">
        <v>9.9999999999999995E-7</v>
      </c>
      <c r="J3">
        <v>1.7260000000000001E-3</v>
      </c>
      <c r="K3">
        <v>1.3860000000000001E-2</v>
      </c>
      <c r="L3">
        <v>1.7260000000000001E-3</v>
      </c>
      <c r="M3">
        <v>13</v>
      </c>
      <c r="N3">
        <v>1735</v>
      </c>
    </row>
    <row r="4" spans="1:14">
      <c r="A4" t="s">
        <v>7246</v>
      </c>
      <c r="B4">
        <v>1.693241675169264</v>
      </c>
      <c r="C4">
        <v>7.9106334662073542E-33</v>
      </c>
      <c r="E4">
        <v>2</v>
      </c>
      <c r="F4" t="s">
        <v>10463</v>
      </c>
      <c r="G4" t="s">
        <v>10464</v>
      </c>
      <c r="I4">
        <v>7.2320000000000004E-6</v>
      </c>
      <c r="J4">
        <v>4.1609999999999998E-3</v>
      </c>
      <c r="K4">
        <v>3.3419999999999998E-2</v>
      </c>
      <c r="L4">
        <v>1.248E-2</v>
      </c>
      <c r="M4">
        <v>11</v>
      </c>
      <c r="N4">
        <v>1428</v>
      </c>
    </row>
    <row r="5" spans="1:14">
      <c r="A5" t="s">
        <v>9572</v>
      </c>
      <c r="B5">
        <v>1.5137672180648629</v>
      </c>
      <c r="C5">
        <v>3.2024505247778671E-53</v>
      </c>
      <c r="E5">
        <v>3</v>
      </c>
      <c r="F5" t="s">
        <v>10465</v>
      </c>
      <c r="G5" t="s">
        <v>10466</v>
      </c>
      <c r="I5">
        <v>7.2320000000000004E-6</v>
      </c>
      <c r="J5">
        <v>4.1609999999999998E-3</v>
      </c>
      <c r="K5">
        <v>3.3419999999999998E-2</v>
      </c>
      <c r="L5">
        <v>1.248E-2</v>
      </c>
      <c r="M5">
        <v>11</v>
      </c>
      <c r="N5">
        <v>1428</v>
      </c>
    </row>
    <row r="6" spans="1:14">
      <c r="A6" t="s">
        <v>7232</v>
      </c>
      <c r="B6">
        <v>1.4793885346544819</v>
      </c>
      <c r="C6">
        <v>2.5621175695950009E-2</v>
      </c>
      <c r="E6">
        <v>4</v>
      </c>
      <c r="F6" t="s">
        <v>10467</v>
      </c>
      <c r="G6" t="s">
        <v>10468</v>
      </c>
      <c r="I6">
        <v>1.6650000000000002E-5</v>
      </c>
      <c r="J6">
        <v>7.182E-3</v>
      </c>
      <c r="K6">
        <v>5.7680000000000002E-2</v>
      </c>
      <c r="L6">
        <v>2.8729999999999999E-2</v>
      </c>
      <c r="M6">
        <v>12</v>
      </c>
      <c r="N6">
        <v>1882</v>
      </c>
    </row>
    <row r="7" spans="1:14">
      <c r="A7" t="s">
        <v>9664</v>
      </c>
      <c r="B7">
        <v>1.4279795732688501</v>
      </c>
      <c r="C7">
        <v>5.3605142644525179E-5</v>
      </c>
      <c r="E7">
        <v>5</v>
      </c>
      <c r="F7" t="s">
        <v>10469</v>
      </c>
      <c r="G7" t="s">
        <v>10470</v>
      </c>
      <c r="I7">
        <v>2.19E-5</v>
      </c>
      <c r="J7">
        <v>7.5599999999999999E-3</v>
      </c>
      <c r="K7">
        <v>6.071E-2</v>
      </c>
      <c r="L7">
        <v>3.78E-2</v>
      </c>
      <c r="M7">
        <v>10</v>
      </c>
      <c r="N7">
        <v>130</v>
      </c>
    </row>
    <row r="8" spans="1:14">
      <c r="A8" t="s">
        <v>9665</v>
      </c>
      <c r="B8">
        <v>1.2792105660419499</v>
      </c>
      <c r="C8">
        <v>3.3111312173790733E-41</v>
      </c>
    </row>
    <row r="9" spans="1:14">
      <c r="A9" t="s">
        <v>9666</v>
      </c>
      <c r="B9">
        <v>1.266955682066512</v>
      </c>
      <c r="C9">
        <v>6.1476831724380132E-30</v>
      </c>
    </row>
    <row r="10" spans="1:14">
      <c r="A10" t="s">
        <v>9667</v>
      </c>
      <c r="B10">
        <v>1.21746335192111</v>
      </c>
      <c r="C10">
        <v>2.0743144369435801E-57</v>
      </c>
    </row>
    <row r="11" spans="1:14">
      <c r="A11" t="s">
        <v>7201</v>
      </c>
      <c r="B11">
        <v>1.197013933835519</v>
      </c>
      <c r="C11">
        <v>2.0257653904906461E-38</v>
      </c>
    </row>
    <row r="12" spans="1:14">
      <c r="A12" t="s">
        <v>7193</v>
      </c>
      <c r="B12">
        <v>1.1967249847945689</v>
      </c>
      <c r="C12">
        <v>1.7683633834407791E-23</v>
      </c>
    </row>
    <row r="13" spans="1:14">
      <c r="A13" t="s">
        <v>7211</v>
      </c>
      <c r="B13">
        <v>1.172052955966816</v>
      </c>
      <c r="C13">
        <v>5.8986160021435855E-16</v>
      </c>
    </row>
    <row r="14" spans="1:14">
      <c r="A14" t="s">
        <v>9668</v>
      </c>
      <c r="B14">
        <v>1.1564105648773759</v>
      </c>
      <c r="C14">
        <v>8.2721052316438268E-38</v>
      </c>
    </row>
    <row r="15" spans="1:14">
      <c r="A15" t="s">
        <v>7194</v>
      </c>
      <c r="B15">
        <v>1.0268710497807449</v>
      </c>
      <c r="C15">
        <v>9.3367006271806438E-28</v>
      </c>
    </row>
    <row r="16" spans="1:14">
      <c r="A16" t="s">
        <v>7141</v>
      </c>
      <c r="B16">
        <v>1.0196011723950029</v>
      </c>
      <c r="C16">
        <v>7.3743757085854716E-20</v>
      </c>
    </row>
    <row r="17" spans="1:3">
      <c r="A17" t="s">
        <v>9669</v>
      </c>
      <c r="B17">
        <v>1.014593205324207</v>
      </c>
      <c r="C17">
        <v>3.4790983290841496E-27</v>
      </c>
    </row>
    <row r="18" spans="1:3">
      <c r="A18" t="s">
        <v>7260</v>
      </c>
      <c r="B18">
        <v>0.99906829450261714</v>
      </c>
      <c r="C18">
        <v>1.602962901239427E-19</v>
      </c>
    </row>
    <row r="19" spans="1:3">
      <c r="A19" t="s">
        <v>7213</v>
      </c>
      <c r="B19">
        <v>0.9643977005871458</v>
      </c>
      <c r="C19">
        <v>7.5682325625808344E-31</v>
      </c>
    </row>
    <row r="20" spans="1:3">
      <c r="A20" t="s">
        <v>9670</v>
      </c>
      <c r="B20">
        <v>0.95301068366858877</v>
      </c>
      <c r="C20">
        <v>7.4689555978287305E-85</v>
      </c>
    </row>
    <row r="21" spans="1:3">
      <c r="A21" t="s">
        <v>7275</v>
      </c>
      <c r="B21">
        <v>0.94050612123949695</v>
      </c>
      <c r="C21">
        <v>6.2542854576908614E-18</v>
      </c>
    </row>
    <row r="22" spans="1:3">
      <c r="A22" t="s">
        <v>7273</v>
      </c>
      <c r="B22">
        <v>0.93126669521191796</v>
      </c>
      <c r="C22">
        <v>5.9611641856235086E-15</v>
      </c>
    </row>
    <row r="23" spans="1:3">
      <c r="A23" t="s">
        <v>9218</v>
      </c>
      <c r="B23">
        <v>0.9293886448419475</v>
      </c>
      <c r="C23">
        <v>9.1927505584847696E-6</v>
      </c>
    </row>
    <row r="24" spans="1:3">
      <c r="A24" t="s">
        <v>6976</v>
      </c>
      <c r="B24">
        <v>0.90951278935714341</v>
      </c>
      <c r="C24">
        <v>4.7981044020259102E-13</v>
      </c>
    </row>
    <row r="25" spans="1:3">
      <c r="A25" t="s">
        <v>9032</v>
      </c>
      <c r="B25">
        <v>0.87441142033441865</v>
      </c>
      <c r="C25">
        <v>6.7460298905184077E-11</v>
      </c>
    </row>
    <row r="26" spans="1:3">
      <c r="A26" t="s">
        <v>9671</v>
      </c>
      <c r="B26">
        <v>0.87151713732280545</v>
      </c>
      <c r="C26">
        <v>4.6980179974159473E-22</v>
      </c>
    </row>
    <row r="27" spans="1:3">
      <c r="A27" t="s">
        <v>9672</v>
      </c>
      <c r="B27">
        <v>0.86720562321791839</v>
      </c>
      <c r="C27">
        <v>6.3049731649289064E-23</v>
      </c>
    </row>
    <row r="28" spans="1:3">
      <c r="A28" t="s">
        <v>7156</v>
      </c>
      <c r="B28">
        <v>0.85492743537467175</v>
      </c>
      <c r="C28">
        <v>1.96650061006038E-14</v>
      </c>
    </row>
    <row r="29" spans="1:3">
      <c r="A29" t="s">
        <v>7150</v>
      </c>
      <c r="B29">
        <v>0.85189121356792263</v>
      </c>
      <c r="C29">
        <v>7.8801350195605216E-37</v>
      </c>
    </row>
    <row r="30" spans="1:3">
      <c r="A30" t="s">
        <v>7265</v>
      </c>
      <c r="B30">
        <v>0.83674983140025017</v>
      </c>
      <c r="C30">
        <v>2.5926792854052318E-15</v>
      </c>
    </row>
    <row r="31" spans="1:3">
      <c r="A31" t="s">
        <v>7099</v>
      </c>
      <c r="B31">
        <v>0.81386585331173111</v>
      </c>
      <c r="C31">
        <v>2.957258804010903E-12</v>
      </c>
    </row>
    <row r="32" spans="1:3">
      <c r="A32" t="s">
        <v>7251</v>
      </c>
      <c r="B32">
        <v>0.81082808250031591</v>
      </c>
      <c r="C32">
        <v>3.9423940871527941E-18</v>
      </c>
    </row>
    <row r="33" spans="1:3">
      <c r="A33" t="s">
        <v>6914</v>
      </c>
      <c r="B33">
        <v>0.80404924766774588</v>
      </c>
      <c r="C33">
        <v>3.8171726274094777E-36</v>
      </c>
    </row>
    <row r="34" spans="1:3">
      <c r="A34" t="s">
        <v>6966</v>
      </c>
      <c r="B34">
        <v>0.79732693373075625</v>
      </c>
      <c r="C34">
        <v>1.1487559041667461E-21</v>
      </c>
    </row>
    <row r="35" spans="1:3">
      <c r="A35" t="s">
        <v>1052</v>
      </c>
      <c r="B35">
        <v>0.79495905004255363</v>
      </c>
      <c r="C35">
        <v>2.026843173265603E-9</v>
      </c>
    </row>
    <row r="36" spans="1:3">
      <c r="A36" t="s">
        <v>9673</v>
      </c>
      <c r="B36">
        <v>0.78022772475290969</v>
      </c>
      <c r="C36">
        <v>6.0226636768682991E-7</v>
      </c>
    </row>
    <row r="37" spans="1:3">
      <c r="A37" t="s">
        <v>7271</v>
      </c>
      <c r="B37">
        <v>0.76714712831766807</v>
      </c>
      <c r="C37">
        <v>9.7381698079569685E-24</v>
      </c>
    </row>
    <row r="38" spans="1:3">
      <c r="A38" t="s">
        <v>7195</v>
      </c>
      <c r="B38">
        <v>0.76543928671386996</v>
      </c>
      <c r="C38">
        <v>1.663928109342268E-12</v>
      </c>
    </row>
    <row r="39" spans="1:3">
      <c r="A39" t="s">
        <v>9221</v>
      </c>
      <c r="B39">
        <v>0.75777599625297687</v>
      </c>
      <c r="C39">
        <v>5.5828683047431692E-18</v>
      </c>
    </row>
    <row r="40" spans="1:3">
      <c r="A40" t="s">
        <v>7125</v>
      </c>
      <c r="B40">
        <v>0.75416616108335388</v>
      </c>
      <c r="C40">
        <v>4.9813230680360208E-19</v>
      </c>
    </row>
    <row r="41" spans="1:3">
      <c r="A41" t="s">
        <v>6844</v>
      </c>
      <c r="B41">
        <v>0.7526393796557489</v>
      </c>
      <c r="C41">
        <v>7.7602025706716475E-40</v>
      </c>
    </row>
    <row r="42" spans="1:3">
      <c r="A42" t="s">
        <v>9674</v>
      </c>
      <c r="B42">
        <v>0.72933954319570171</v>
      </c>
      <c r="C42">
        <v>1.569988261944826E-67</v>
      </c>
    </row>
    <row r="43" spans="1:3">
      <c r="A43" t="s">
        <v>6972</v>
      </c>
      <c r="B43">
        <v>0.72323202178133139</v>
      </c>
      <c r="C43">
        <v>1.004407507078337E-20</v>
      </c>
    </row>
    <row r="44" spans="1:3">
      <c r="A44" t="s">
        <v>9675</v>
      </c>
      <c r="B44">
        <v>0.72295665067088355</v>
      </c>
      <c r="C44">
        <v>3.949069456715817E-59</v>
      </c>
    </row>
    <row r="45" spans="1:3">
      <c r="A45" t="s">
        <v>6993</v>
      </c>
      <c r="B45">
        <v>0.71965081508767181</v>
      </c>
      <c r="C45">
        <v>4.9762069490345147E-27</v>
      </c>
    </row>
    <row r="46" spans="1:3">
      <c r="A46" t="s">
        <v>7112</v>
      </c>
      <c r="B46">
        <v>0.70346427692124758</v>
      </c>
      <c r="C46">
        <v>3.8061866753157478E-19</v>
      </c>
    </row>
    <row r="47" spans="1:3">
      <c r="A47" t="s">
        <v>6937</v>
      </c>
      <c r="B47">
        <v>0.69072065724513088</v>
      </c>
      <c r="C47">
        <v>1.070173529914447E-34</v>
      </c>
    </row>
    <row r="48" spans="1:3">
      <c r="A48" t="s">
        <v>9676</v>
      </c>
      <c r="B48">
        <v>0.68975245796237683</v>
      </c>
      <c r="C48">
        <v>3.7339783539408576E-24</v>
      </c>
    </row>
    <row r="49" spans="1:3">
      <c r="A49" t="s">
        <v>6804</v>
      </c>
      <c r="B49">
        <v>0.68568828726928421</v>
      </c>
      <c r="C49">
        <v>1.489657456671364E-11</v>
      </c>
    </row>
    <row r="50" spans="1:3">
      <c r="A50" t="s">
        <v>7078</v>
      </c>
      <c r="B50">
        <v>0.68465273340645494</v>
      </c>
      <c r="C50">
        <v>4.8927947964512872E-2</v>
      </c>
    </row>
    <row r="51" spans="1:3">
      <c r="A51" t="s">
        <v>7002</v>
      </c>
      <c r="B51">
        <v>0.67950725756748787</v>
      </c>
      <c r="C51">
        <v>8.0786223036223948E-21</v>
      </c>
    </row>
    <row r="52" spans="1:3">
      <c r="A52" t="s">
        <v>7055</v>
      </c>
      <c r="B52">
        <v>0.67426673379772828</v>
      </c>
      <c r="C52">
        <v>1.458186411047416E-5</v>
      </c>
    </row>
    <row r="53" spans="1:3">
      <c r="A53" t="s">
        <v>6809</v>
      </c>
      <c r="B53">
        <v>0.67107245433488683</v>
      </c>
      <c r="C53">
        <v>8.4131203911207557E-18</v>
      </c>
    </row>
    <row r="54" spans="1:3">
      <c r="A54" t="s">
        <v>7168</v>
      </c>
      <c r="B54">
        <v>0.65499121695429263</v>
      </c>
      <c r="C54">
        <v>2.3703280036765639E-15</v>
      </c>
    </row>
    <row r="55" spans="1:3">
      <c r="A55" t="s">
        <v>7248</v>
      </c>
      <c r="B55">
        <v>0.65403455349326189</v>
      </c>
      <c r="C55">
        <v>1.8853500669010071E-10</v>
      </c>
    </row>
    <row r="56" spans="1:3">
      <c r="A56" t="s">
        <v>6785</v>
      </c>
      <c r="B56">
        <v>0.65348555266413599</v>
      </c>
      <c r="C56">
        <v>5.4946654556057817E-31</v>
      </c>
    </row>
    <row r="57" spans="1:3">
      <c r="A57" t="s">
        <v>6921</v>
      </c>
      <c r="B57">
        <v>0.65323173797788825</v>
      </c>
      <c r="C57">
        <v>1.481218392973023E-18</v>
      </c>
    </row>
    <row r="58" spans="1:3">
      <c r="A58" t="s">
        <v>7212</v>
      </c>
      <c r="B58">
        <v>0.64915117186519145</v>
      </c>
      <c r="C58">
        <v>5.6484188988015747E-22</v>
      </c>
    </row>
    <row r="59" spans="1:3">
      <c r="A59" t="s">
        <v>9677</v>
      </c>
      <c r="B59">
        <v>0.64795838377736859</v>
      </c>
      <c r="C59">
        <v>2.248859060039415E-18</v>
      </c>
    </row>
    <row r="60" spans="1:3">
      <c r="A60" t="s">
        <v>7164</v>
      </c>
      <c r="B60">
        <v>0.64779604618747544</v>
      </c>
      <c r="C60">
        <v>2.7124533601590033E-23</v>
      </c>
    </row>
    <row r="61" spans="1:3">
      <c r="A61" t="s">
        <v>7081</v>
      </c>
      <c r="B61">
        <v>0.63917515267439273</v>
      </c>
      <c r="C61">
        <v>4.4341418310262541E-39</v>
      </c>
    </row>
    <row r="62" spans="1:3">
      <c r="A62" t="s">
        <v>5614</v>
      </c>
      <c r="B62">
        <v>0.6358985358393292</v>
      </c>
      <c r="C62">
        <v>1.5942775645497439E-4</v>
      </c>
    </row>
    <row r="63" spans="1:3">
      <c r="A63" t="s">
        <v>7261</v>
      </c>
      <c r="B63">
        <v>0.62999495435737063</v>
      </c>
      <c r="C63">
        <v>1.8183512204199781E-13</v>
      </c>
    </row>
    <row r="64" spans="1:3">
      <c r="A64" t="s">
        <v>6918</v>
      </c>
      <c r="B64">
        <v>0.62938319063317927</v>
      </c>
      <c r="C64">
        <v>1.6484302844080759E-31</v>
      </c>
    </row>
    <row r="65" spans="1:3">
      <c r="A65" t="s">
        <v>7240</v>
      </c>
      <c r="B65">
        <v>0.6241957959756701</v>
      </c>
      <c r="C65">
        <v>1.4093511323569511E-10</v>
      </c>
    </row>
    <row r="66" spans="1:3">
      <c r="A66" t="s">
        <v>7144</v>
      </c>
      <c r="B66">
        <v>0.62229498570688402</v>
      </c>
      <c r="C66">
        <v>4.3867551001715074E-3</v>
      </c>
    </row>
    <row r="67" spans="1:3">
      <c r="A67" t="s">
        <v>6721</v>
      </c>
      <c r="B67">
        <v>0.62004739707166978</v>
      </c>
      <c r="C67">
        <v>3.447056870643265E-42</v>
      </c>
    </row>
    <row r="68" spans="1:3">
      <c r="A68" t="s">
        <v>7238</v>
      </c>
      <c r="B68">
        <v>0.61540858850397673</v>
      </c>
      <c r="C68">
        <v>1.849394115295553E-12</v>
      </c>
    </row>
    <row r="69" spans="1:3">
      <c r="A69" t="s">
        <v>7025</v>
      </c>
      <c r="B69">
        <v>0.60930744722816987</v>
      </c>
      <c r="C69">
        <v>4.5795024789774713E-15</v>
      </c>
    </row>
    <row r="70" spans="1:3">
      <c r="A70" t="s">
        <v>7282</v>
      </c>
      <c r="B70">
        <v>0.60759586165446589</v>
      </c>
      <c r="C70">
        <v>4.5621659575692879E-7</v>
      </c>
    </row>
    <row r="71" spans="1:3">
      <c r="A71" t="s">
        <v>6498</v>
      </c>
      <c r="B71">
        <v>0.59873979825905421</v>
      </c>
      <c r="C71">
        <v>2.239614429911156E-28</v>
      </c>
    </row>
    <row r="72" spans="1:3">
      <c r="A72" t="s">
        <v>7132</v>
      </c>
      <c r="B72">
        <v>0.59372037688076729</v>
      </c>
      <c r="C72">
        <v>2.328564498624047E-19</v>
      </c>
    </row>
    <row r="73" spans="1:3">
      <c r="A73" t="s">
        <v>6970</v>
      </c>
      <c r="B73">
        <v>0.59107156228621416</v>
      </c>
      <c r="C73">
        <v>6.6064716449539543E-12</v>
      </c>
    </row>
    <row r="74" spans="1:3">
      <c r="A74" t="s">
        <v>6983</v>
      </c>
      <c r="B74">
        <v>0.58868380864784453</v>
      </c>
      <c r="C74">
        <v>2.1037906149574239E-44</v>
      </c>
    </row>
    <row r="75" spans="1:3">
      <c r="A75" t="s">
        <v>9678</v>
      </c>
      <c r="B75">
        <v>0.58103895721939969</v>
      </c>
      <c r="C75">
        <v>3.5335591862594318E-35</v>
      </c>
    </row>
    <row r="76" spans="1:3">
      <c r="A76" t="s">
        <v>7264</v>
      </c>
      <c r="B76">
        <v>0.57892048961225195</v>
      </c>
      <c r="C76">
        <v>7.5530680886865846E-6</v>
      </c>
    </row>
    <row r="77" spans="1:3">
      <c r="A77" t="s">
        <v>9679</v>
      </c>
      <c r="B77">
        <v>0.57718067062375922</v>
      </c>
      <c r="C77">
        <v>2.851829281686685E-41</v>
      </c>
    </row>
    <row r="78" spans="1:3">
      <c r="A78" t="s">
        <v>6725</v>
      </c>
      <c r="B78">
        <v>0.56469637615875345</v>
      </c>
      <c r="C78">
        <v>7.0874697964816792E-9</v>
      </c>
    </row>
    <row r="79" spans="1:3">
      <c r="A79" t="s">
        <v>7178</v>
      </c>
      <c r="B79">
        <v>0.55949841822067103</v>
      </c>
      <c r="C79">
        <v>3.7084911155553438E-12</v>
      </c>
    </row>
    <row r="80" spans="1:3">
      <c r="A80" t="s">
        <v>6620</v>
      </c>
      <c r="B80">
        <v>0.55113842910878641</v>
      </c>
      <c r="C80">
        <v>6.2414381655077523E-19</v>
      </c>
    </row>
    <row r="81" spans="1:3">
      <c r="A81" t="s">
        <v>9187</v>
      </c>
      <c r="B81">
        <v>0.55053861859466791</v>
      </c>
      <c r="C81">
        <v>3.8929222478996373E-5</v>
      </c>
    </row>
    <row r="82" spans="1:3">
      <c r="A82" t="s">
        <v>7227</v>
      </c>
      <c r="B82">
        <v>0.54265390419219006</v>
      </c>
      <c r="C82">
        <v>5.5138000156090826E-22</v>
      </c>
    </row>
    <row r="83" spans="1:3">
      <c r="A83" t="s">
        <v>9680</v>
      </c>
      <c r="B83">
        <v>0.54209080019493694</v>
      </c>
      <c r="C83">
        <v>2.4654007017449822E-27</v>
      </c>
    </row>
    <row r="84" spans="1:3">
      <c r="A84" t="s">
        <v>6806</v>
      </c>
      <c r="B84">
        <v>0.53921495606709624</v>
      </c>
      <c r="C84">
        <v>3.2113276981442212E-10</v>
      </c>
    </row>
    <row r="85" spans="1:3">
      <c r="A85" t="s">
        <v>6559</v>
      </c>
      <c r="B85">
        <v>0.5373400624522009</v>
      </c>
      <c r="C85">
        <v>8.1850081801062521E-15</v>
      </c>
    </row>
    <row r="86" spans="1:3">
      <c r="A86" t="s">
        <v>6471</v>
      </c>
      <c r="B86">
        <v>0.53689118408534786</v>
      </c>
      <c r="C86">
        <v>2.7831594755250161E-9</v>
      </c>
    </row>
    <row r="87" spans="1:3">
      <c r="A87" t="s">
        <v>9681</v>
      </c>
      <c r="B87">
        <v>0.53411500731018891</v>
      </c>
      <c r="C87">
        <v>1.332788583886512E-43</v>
      </c>
    </row>
    <row r="88" spans="1:3">
      <c r="A88" t="s">
        <v>6765</v>
      </c>
      <c r="B88">
        <v>0.53385157365587177</v>
      </c>
      <c r="C88">
        <v>6.9260974710186E-17</v>
      </c>
    </row>
    <row r="89" spans="1:3">
      <c r="A89" t="s">
        <v>7011</v>
      </c>
      <c r="B89">
        <v>0.53178159982024642</v>
      </c>
      <c r="C89">
        <v>9.5167586739393138E-17</v>
      </c>
    </row>
    <row r="90" spans="1:3">
      <c r="A90" t="s">
        <v>9682</v>
      </c>
      <c r="B90">
        <v>0.53028542027666536</v>
      </c>
      <c r="C90">
        <v>1.4641658681931341E-22</v>
      </c>
    </row>
    <row r="91" spans="1:3">
      <c r="A91" t="s">
        <v>6628</v>
      </c>
      <c r="B91">
        <v>0.53023920339233088</v>
      </c>
      <c r="C91">
        <v>2.5290327055169671E-21</v>
      </c>
    </row>
    <row r="92" spans="1:3">
      <c r="A92" t="s">
        <v>7056</v>
      </c>
      <c r="B92">
        <v>0.52754697716044374</v>
      </c>
      <c r="C92">
        <v>3.6455834895022679E-13</v>
      </c>
    </row>
    <row r="93" spans="1:3">
      <c r="A93" t="s">
        <v>8365</v>
      </c>
      <c r="B93">
        <v>0.52484205385479754</v>
      </c>
      <c r="C93">
        <v>4.4946996870150787E-12</v>
      </c>
    </row>
    <row r="94" spans="1:3">
      <c r="A94" t="s">
        <v>6973</v>
      </c>
      <c r="B94">
        <v>0.52032345416655812</v>
      </c>
      <c r="C94">
        <v>6.9848641600904256E-18</v>
      </c>
    </row>
    <row r="95" spans="1:3">
      <c r="A95" t="s">
        <v>6759</v>
      </c>
      <c r="B95">
        <v>0.51700196311015989</v>
      </c>
      <c r="C95">
        <v>2.7969681924817541E-10</v>
      </c>
    </row>
    <row r="96" spans="1:3">
      <c r="A96" t="s">
        <v>7083</v>
      </c>
      <c r="B96">
        <v>0.50710585274097342</v>
      </c>
      <c r="C96">
        <v>4.9281095177753088E-19</v>
      </c>
    </row>
    <row r="97" spans="1:3">
      <c r="A97" t="s">
        <v>8553</v>
      </c>
      <c r="B97">
        <v>0.50639296857086902</v>
      </c>
      <c r="C97">
        <v>1.081567078538486E-24</v>
      </c>
    </row>
    <row r="98" spans="1:3">
      <c r="A98" t="s">
        <v>7272</v>
      </c>
      <c r="B98">
        <v>0.50179831318902801</v>
      </c>
      <c r="C98">
        <v>2.680419140932248E-14</v>
      </c>
    </row>
    <row r="99" spans="1:3">
      <c r="A99" t="s">
        <v>7210</v>
      </c>
      <c r="B99">
        <v>0.50153215365963688</v>
      </c>
      <c r="C99">
        <v>6.8309094796294607E-15</v>
      </c>
    </row>
    <row r="100" spans="1:3">
      <c r="A100" t="s">
        <v>9188</v>
      </c>
      <c r="B100">
        <v>0.49924411580112599</v>
      </c>
      <c r="C100">
        <v>7.3051205161653587E-6</v>
      </c>
    </row>
    <row r="101" spans="1:3">
      <c r="A101" t="s">
        <v>6353</v>
      </c>
      <c r="B101">
        <v>0.49722236495472572</v>
      </c>
      <c r="C101">
        <v>4.8175182576253042E-8</v>
      </c>
    </row>
    <row r="102" spans="1:3">
      <c r="A102" t="s">
        <v>9683</v>
      </c>
      <c r="B102">
        <v>0.49543504385631892</v>
      </c>
      <c r="C102">
        <v>4.5554432092820533E-9</v>
      </c>
    </row>
    <row r="103" spans="1:3">
      <c r="A103" t="s">
        <v>6991</v>
      </c>
      <c r="B103">
        <v>0.48482721610744672</v>
      </c>
      <c r="C103">
        <v>9.2627086541237303E-13</v>
      </c>
    </row>
    <row r="104" spans="1:3">
      <c r="A104" t="s">
        <v>6896</v>
      </c>
      <c r="B104">
        <v>0.4842625732508985</v>
      </c>
      <c r="C104">
        <v>7.1457330584635399E-18</v>
      </c>
    </row>
    <row r="105" spans="1:3">
      <c r="A105" t="s">
        <v>7046</v>
      </c>
      <c r="B105">
        <v>0.47797583561253582</v>
      </c>
      <c r="C105">
        <v>2.4212634018400467E-10</v>
      </c>
    </row>
    <row r="106" spans="1:3">
      <c r="A106" t="s">
        <v>9684</v>
      </c>
      <c r="B106">
        <v>0.47641732241883777</v>
      </c>
      <c r="C106">
        <v>2.098219819602278E-47</v>
      </c>
    </row>
    <row r="107" spans="1:3">
      <c r="A107" t="s">
        <v>7222</v>
      </c>
      <c r="B107">
        <v>0.4727772432923385</v>
      </c>
      <c r="C107">
        <v>1.515605299128672E-13</v>
      </c>
    </row>
    <row r="108" spans="1:3">
      <c r="A108" t="s">
        <v>6857</v>
      </c>
      <c r="B108">
        <v>0.47257485971188368</v>
      </c>
      <c r="C108">
        <v>7.4453799136968575E-22</v>
      </c>
    </row>
    <row r="109" spans="1:3">
      <c r="A109" t="s">
        <v>6958</v>
      </c>
      <c r="B109">
        <v>0.47203100031012218</v>
      </c>
      <c r="C109">
        <v>1.33036740742944E-9</v>
      </c>
    </row>
    <row r="110" spans="1:3">
      <c r="A110" t="s">
        <v>7103</v>
      </c>
      <c r="B110">
        <v>0.46907872304515991</v>
      </c>
      <c r="C110">
        <v>5.1763131080513594E-7</v>
      </c>
    </row>
    <row r="111" spans="1:3">
      <c r="A111" t="s">
        <v>6408</v>
      </c>
      <c r="B111">
        <v>0.46746160894909577</v>
      </c>
      <c r="C111">
        <v>3.9513699356023801E-12</v>
      </c>
    </row>
    <row r="112" spans="1:3">
      <c r="A112" t="s">
        <v>9685</v>
      </c>
      <c r="B112">
        <v>0.46686050642593729</v>
      </c>
      <c r="C112">
        <v>2.9714316964687681E-38</v>
      </c>
    </row>
    <row r="113" spans="1:3">
      <c r="A113" t="s">
        <v>9686</v>
      </c>
      <c r="B113">
        <v>0.4631597134669645</v>
      </c>
      <c r="C113">
        <v>2.997415844124928E-41</v>
      </c>
    </row>
    <row r="114" spans="1:3">
      <c r="A114" t="s">
        <v>9687</v>
      </c>
      <c r="B114">
        <v>0.46296683743990719</v>
      </c>
      <c r="C114">
        <v>2.4760488938697828E-41</v>
      </c>
    </row>
    <row r="115" spans="1:3">
      <c r="A115" t="s">
        <v>9688</v>
      </c>
      <c r="B115">
        <v>0.46279830334315741</v>
      </c>
      <c r="C115">
        <v>5.669582308129293E-26</v>
      </c>
    </row>
    <row r="116" spans="1:3">
      <c r="A116" t="s">
        <v>7276</v>
      </c>
      <c r="B116">
        <v>0.46232408431156269</v>
      </c>
      <c r="C116">
        <v>1.437720459633922E-11</v>
      </c>
    </row>
    <row r="117" spans="1:3">
      <c r="A117" t="s">
        <v>9689</v>
      </c>
      <c r="B117">
        <v>0.46230775733471052</v>
      </c>
      <c r="C117">
        <v>2.3217335397612441E-32</v>
      </c>
    </row>
    <row r="118" spans="1:3">
      <c r="A118" t="s">
        <v>6882</v>
      </c>
      <c r="B118">
        <v>0.45898359824474322</v>
      </c>
      <c r="C118">
        <v>3.9043919621268341E-12</v>
      </c>
    </row>
    <row r="119" spans="1:3">
      <c r="A119" t="s">
        <v>7076</v>
      </c>
      <c r="B119">
        <v>0.45750795271426631</v>
      </c>
      <c r="C119">
        <v>1.019768413104829E-16</v>
      </c>
    </row>
    <row r="120" spans="1:3">
      <c r="A120" t="s">
        <v>9690</v>
      </c>
      <c r="B120">
        <v>0.45646747504101381</v>
      </c>
      <c r="C120">
        <v>6.1579295594526312E-23</v>
      </c>
    </row>
    <row r="121" spans="1:3">
      <c r="A121" t="s">
        <v>7042</v>
      </c>
      <c r="B121">
        <v>0.45237463850635029</v>
      </c>
      <c r="C121">
        <v>6.7271371834460985E-29</v>
      </c>
    </row>
    <row r="122" spans="1:3">
      <c r="A122" t="s">
        <v>7113</v>
      </c>
      <c r="B122">
        <v>0.44888611207595341</v>
      </c>
      <c r="C122">
        <v>9.5225042404854669E-10</v>
      </c>
    </row>
    <row r="123" spans="1:3">
      <c r="A123" t="s">
        <v>9691</v>
      </c>
      <c r="B123">
        <v>0.44817776092598433</v>
      </c>
      <c r="C123">
        <v>2.078883477276597E-11</v>
      </c>
    </row>
    <row r="124" spans="1:3">
      <c r="A124" t="s">
        <v>6922</v>
      </c>
      <c r="B124">
        <v>0.44789670331638098</v>
      </c>
      <c r="C124">
        <v>2.0596431162926149E-9</v>
      </c>
    </row>
    <row r="125" spans="1:3">
      <c r="A125" t="s">
        <v>6826</v>
      </c>
      <c r="B125">
        <v>0.44734495118221912</v>
      </c>
      <c r="C125">
        <v>1.0585012724069501E-6</v>
      </c>
    </row>
    <row r="126" spans="1:3">
      <c r="A126" t="s">
        <v>9190</v>
      </c>
      <c r="B126">
        <v>0.44705711343477622</v>
      </c>
      <c r="C126">
        <v>1.317741469055923E-9</v>
      </c>
    </row>
    <row r="127" spans="1:3">
      <c r="A127" t="s">
        <v>6472</v>
      </c>
      <c r="B127">
        <v>0.44593578699505249</v>
      </c>
      <c r="C127">
        <v>8.693950980897933E-13</v>
      </c>
    </row>
    <row r="128" spans="1:3">
      <c r="A128" t="s">
        <v>2078</v>
      </c>
      <c r="B128">
        <v>0.44303579570343338</v>
      </c>
      <c r="C128">
        <v>1.51435445708267E-3</v>
      </c>
    </row>
    <row r="129" spans="1:3">
      <c r="A129" t="s">
        <v>9692</v>
      </c>
      <c r="B129">
        <v>0.44114331259308681</v>
      </c>
      <c r="C129">
        <v>4.5544865315325106E-9</v>
      </c>
    </row>
    <row r="130" spans="1:3">
      <c r="A130" t="s">
        <v>7191</v>
      </c>
      <c r="B130">
        <v>0.43936405786870042</v>
      </c>
      <c r="C130">
        <v>1.7146942300886051E-22</v>
      </c>
    </row>
    <row r="131" spans="1:3">
      <c r="A131" t="s">
        <v>7030</v>
      </c>
      <c r="B131">
        <v>0.43894416395794411</v>
      </c>
      <c r="C131">
        <v>5.3111962484359013E-12</v>
      </c>
    </row>
    <row r="132" spans="1:3">
      <c r="A132" t="s">
        <v>9354</v>
      </c>
      <c r="B132">
        <v>0.43866588211306701</v>
      </c>
      <c r="C132">
        <v>4.18602026764873E-55</v>
      </c>
    </row>
    <row r="133" spans="1:3">
      <c r="A133" t="s">
        <v>7038</v>
      </c>
      <c r="B133">
        <v>0.43613094224162768</v>
      </c>
      <c r="C133">
        <v>6.4450044496480027E-11</v>
      </c>
    </row>
    <row r="134" spans="1:3">
      <c r="A134" t="s">
        <v>7241</v>
      </c>
      <c r="B134">
        <v>0.43529042310280053</v>
      </c>
      <c r="C134">
        <v>1.034167187519145E-16</v>
      </c>
    </row>
    <row r="135" spans="1:3">
      <c r="A135" t="s">
        <v>9386</v>
      </c>
      <c r="B135">
        <v>0.43263496308841498</v>
      </c>
      <c r="C135">
        <v>2.5895495028491689E-15</v>
      </c>
    </row>
    <row r="136" spans="1:3">
      <c r="A136" t="s">
        <v>7255</v>
      </c>
      <c r="B136">
        <v>0.42959263109893842</v>
      </c>
      <c r="C136">
        <v>1.084174063019062E-14</v>
      </c>
    </row>
    <row r="137" spans="1:3">
      <c r="A137" t="s">
        <v>7262</v>
      </c>
      <c r="B137">
        <v>0.42916848232516402</v>
      </c>
      <c r="C137">
        <v>1.812220945061696E-10</v>
      </c>
    </row>
    <row r="138" spans="1:3">
      <c r="A138" t="s">
        <v>6499</v>
      </c>
      <c r="B138">
        <v>0.42886253442428091</v>
      </c>
      <c r="C138">
        <v>3.9266736209531358E-24</v>
      </c>
    </row>
    <row r="139" spans="1:3">
      <c r="A139" t="s">
        <v>7063</v>
      </c>
      <c r="B139">
        <v>0.42803580112925871</v>
      </c>
      <c r="C139">
        <v>4.71158807259027E-11</v>
      </c>
    </row>
    <row r="140" spans="1:3">
      <c r="A140" t="s">
        <v>8378</v>
      </c>
      <c r="B140">
        <v>0.42801743988654589</v>
      </c>
      <c r="C140">
        <v>4.4299606514809831E-7</v>
      </c>
    </row>
    <row r="141" spans="1:3">
      <c r="A141" t="s">
        <v>6640</v>
      </c>
      <c r="B141">
        <v>0.42575252205428049</v>
      </c>
      <c r="C141">
        <v>6.6657443311994817E-6</v>
      </c>
    </row>
    <row r="142" spans="1:3">
      <c r="A142" t="s">
        <v>7244</v>
      </c>
      <c r="B142">
        <v>0.42493569829876321</v>
      </c>
      <c r="C142">
        <v>7.5554807253651936E-8</v>
      </c>
    </row>
    <row r="143" spans="1:3">
      <c r="A143" t="s">
        <v>7163</v>
      </c>
      <c r="B143">
        <v>0.42427552704492411</v>
      </c>
      <c r="C143">
        <v>7.8248244111072041E-5</v>
      </c>
    </row>
    <row r="144" spans="1:3">
      <c r="A144" t="s">
        <v>9693</v>
      </c>
      <c r="B144">
        <v>0.42279838500496769</v>
      </c>
      <c r="C144">
        <v>2.4760488938697828E-41</v>
      </c>
    </row>
    <row r="145" spans="1:3">
      <c r="A145" t="s">
        <v>6183</v>
      </c>
      <c r="B145">
        <v>0.42198187646631158</v>
      </c>
      <c r="C145">
        <v>2.6511954409278969E-8</v>
      </c>
    </row>
    <row r="146" spans="1:3">
      <c r="A146" t="s">
        <v>6987</v>
      </c>
      <c r="B146">
        <v>0.42003367327578611</v>
      </c>
      <c r="C146">
        <v>2.8030884915608081E-2</v>
      </c>
    </row>
    <row r="147" spans="1:3">
      <c r="A147" t="s">
        <v>7053</v>
      </c>
      <c r="B147">
        <v>0.41684282573903703</v>
      </c>
      <c r="C147">
        <v>2.0690352512928371E-3</v>
      </c>
    </row>
    <row r="148" spans="1:3">
      <c r="A148" t="s">
        <v>6875</v>
      </c>
      <c r="B148">
        <v>0.41631066142518858</v>
      </c>
      <c r="C148">
        <v>1.3101675828843971E-12</v>
      </c>
    </row>
    <row r="149" spans="1:3">
      <c r="A149" t="s">
        <v>8367</v>
      </c>
      <c r="B149">
        <v>0.41564115118915429</v>
      </c>
      <c r="C149">
        <v>3.4906970565131263E-11</v>
      </c>
    </row>
    <row r="150" spans="1:3">
      <c r="A150" t="s">
        <v>9694</v>
      </c>
      <c r="B150">
        <v>0.41459925809205039</v>
      </c>
      <c r="C150">
        <v>5.0370857840622349E-89</v>
      </c>
    </row>
    <row r="151" spans="1:3">
      <c r="A151" t="s">
        <v>6808</v>
      </c>
      <c r="B151">
        <v>0.41218192637881618</v>
      </c>
      <c r="C151">
        <v>7.7095077371458757E-15</v>
      </c>
    </row>
    <row r="152" spans="1:3">
      <c r="A152" t="s">
        <v>6501</v>
      </c>
      <c r="B152">
        <v>0.40897984949990263</v>
      </c>
      <c r="C152">
        <v>1.097581242987711E-8</v>
      </c>
    </row>
    <row r="153" spans="1:3">
      <c r="A153" t="s">
        <v>6732</v>
      </c>
      <c r="B153">
        <v>0.40761961223751608</v>
      </c>
      <c r="C153">
        <v>1.146540791082229E-9</v>
      </c>
    </row>
    <row r="154" spans="1:3">
      <c r="A154" t="s">
        <v>7256</v>
      </c>
      <c r="B154">
        <v>0.40584550651045448</v>
      </c>
      <c r="C154">
        <v>9.2805804614036003E-11</v>
      </c>
    </row>
    <row r="155" spans="1:3">
      <c r="A155" t="s">
        <v>7226</v>
      </c>
      <c r="B155">
        <v>0.40457971896813572</v>
      </c>
      <c r="C155">
        <v>8.1586219607478346E-14</v>
      </c>
    </row>
    <row r="156" spans="1:3">
      <c r="A156" t="s">
        <v>6418</v>
      </c>
      <c r="B156">
        <v>0.40237790742190072</v>
      </c>
      <c r="C156">
        <v>7.9802264285628529E-11</v>
      </c>
    </row>
    <row r="157" spans="1:3">
      <c r="A157" t="s">
        <v>7266</v>
      </c>
      <c r="B157">
        <v>0.40204504670051611</v>
      </c>
      <c r="C157">
        <v>8.4825987756103134E-13</v>
      </c>
    </row>
    <row r="158" spans="1:3">
      <c r="A158" t="s">
        <v>9237</v>
      </c>
      <c r="B158">
        <v>0.40199867168146192</v>
      </c>
      <c r="C158">
        <v>1.4518143257636949E-16</v>
      </c>
    </row>
    <row r="159" spans="1:3">
      <c r="A159" t="s">
        <v>5350</v>
      </c>
      <c r="B159">
        <v>0.40166930969760017</v>
      </c>
      <c r="C159">
        <v>5.0373486927203807E-9</v>
      </c>
    </row>
    <row r="160" spans="1:3">
      <c r="A160" t="s">
        <v>6978</v>
      </c>
      <c r="B160">
        <v>0.39980254853565539</v>
      </c>
      <c r="C160">
        <v>8.3322086630083065E-13</v>
      </c>
    </row>
    <row r="161" spans="1:3">
      <c r="A161" t="s">
        <v>7073</v>
      </c>
      <c r="B161">
        <v>0.39927896620921421</v>
      </c>
      <c r="C161">
        <v>1.9337283868497461E-6</v>
      </c>
    </row>
    <row r="162" spans="1:3">
      <c r="A162" t="s">
        <v>5346</v>
      </c>
      <c r="B162">
        <v>0.39478313398615938</v>
      </c>
      <c r="C162">
        <v>1.602861834535671E-9</v>
      </c>
    </row>
    <row r="163" spans="1:3">
      <c r="A163" t="s">
        <v>6537</v>
      </c>
      <c r="B163">
        <v>0.39350626504540892</v>
      </c>
      <c r="C163">
        <v>2.7905508670513969E-23</v>
      </c>
    </row>
    <row r="164" spans="1:3">
      <c r="A164" t="s">
        <v>9695</v>
      </c>
      <c r="B164">
        <v>0.39189519397325212</v>
      </c>
      <c r="C164">
        <v>2.894233234352922E-53</v>
      </c>
    </row>
    <row r="165" spans="1:3">
      <c r="A165" t="s">
        <v>9380</v>
      </c>
      <c r="B165">
        <v>0.39176661880243591</v>
      </c>
      <c r="C165">
        <v>2.3358277855062789E-46</v>
      </c>
    </row>
    <row r="166" spans="1:3">
      <c r="A166" t="s">
        <v>7173</v>
      </c>
      <c r="B166">
        <v>0.39065355212951541</v>
      </c>
      <c r="C166">
        <v>3.6730519913758499E-16</v>
      </c>
    </row>
    <row r="167" spans="1:3">
      <c r="A167" t="s">
        <v>5764</v>
      </c>
      <c r="B167">
        <v>0.3895676497399771</v>
      </c>
      <c r="C167">
        <v>1.0161930129361621E-13</v>
      </c>
    </row>
    <row r="168" spans="1:3">
      <c r="A168" t="s">
        <v>9696</v>
      </c>
      <c r="B168">
        <v>0.38923140836615949</v>
      </c>
      <c r="C168">
        <v>1.9190849431240529E-32</v>
      </c>
    </row>
    <row r="169" spans="1:3">
      <c r="A169" t="s">
        <v>6795</v>
      </c>
      <c r="B169">
        <v>0.38788684348876801</v>
      </c>
      <c r="C169">
        <v>4.1348701286759458E-18</v>
      </c>
    </row>
    <row r="170" spans="1:3">
      <c r="A170" t="s">
        <v>7080</v>
      </c>
      <c r="B170">
        <v>0.38768977056919951</v>
      </c>
      <c r="C170">
        <v>6.8261077787126402E-18</v>
      </c>
    </row>
    <row r="171" spans="1:3">
      <c r="A171" t="s">
        <v>6775</v>
      </c>
      <c r="B171">
        <v>0.38631674798839011</v>
      </c>
      <c r="C171">
        <v>2.3583863540868269E-17</v>
      </c>
    </row>
    <row r="172" spans="1:3">
      <c r="A172" t="s">
        <v>7018</v>
      </c>
      <c r="B172">
        <v>0.38622468764837609</v>
      </c>
      <c r="C172">
        <v>2.3899494268458301E-12</v>
      </c>
    </row>
    <row r="173" spans="1:3">
      <c r="A173" t="s">
        <v>6938</v>
      </c>
      <c r="B173">
        <v>0.38515264040029762</v>
      </c>
      <c r="C173">
        <v>5.9300775433479527E-8</v>
      </c>
    </row>
    <row r="174" spans="1:3">
      <c r="A174" t="s">
        <v>6662</v>
      </c>
      <c r="B174">
        <v>0.38485996075659551</v>
      </c>
      <c r="C174">
        <v>5.7273745002995082E-11</v>
      </c>
    </row>
    <row r="175" spans="1:3">
      <c r="A175" t="s">
        <v>9697</v>
      </c>
      <c r="B175">
        <v>0.3839209730095488</v>
      </c>
      <c r="C175">
        <v>2.68837232647843E-44</v>
      </c>
    </row>
    <row r="176" spans="1:3">
      <c r="A176" t="s">
        <v>9698</v>
      </c>
      <c r="B176">
        <v>0.38347811689512518</v>
      </c>
      <c r="C176">
        <v>1.857533729676416E-57</v>
      </c>
    </row>
    <row r="177" spans="1:3">
      <c r="A177" t="s">
        <v>5886</v>
      </c>
      <c r="B177">
        <v>0.38343142283278298</v>
      </c>
      <c r="C177">
        <v>1.029657540471243E-37</v>
      </c>
    </row>
    <row r="178" spans="1:3">
      <c r="A178" t="s">
        <v>7051</v>
      </c>
      <c r="B178">
        <v>0.38331281209936657</v>
      </c>
      <c r="C178">
        <v>1.03268160866821E-6</v>
      </c>
    </row>
    <row r="179" spans="1:3">
      <c r="A179" t="s">
        <v>5560</v>
      </c>
      <c r="B179">
        <v>0.38301871659198661</v>
      </c>
      <c r="C179">
        <v>4.6714001665830168E-14</v>
      </c>
    </row>
    <row r="180" spans="1:3">
      <c r="A180" t="s">
        <v>7243</v>
      </c>
      <c r="B180">
        <v>0.3820396152619252</v>
      </c>
      <c r="C180">
        <v>3.2202132718469761E-12</v>
      </c>
    </row>
    <row r="181" spans="1:3">
      <c r="A181" t="s">
        <v>7208</v>
      </c>
      <c r="B181">
        <v>0.38029932225631269</v>
      </c>
      <c r="C181">
        <v>2.3437920654082251E-15</v>
      </c>
    </row>
    <row r="182" spans="1:3">
      <c r="A182" t="s">
        <v>6461</v>
      </c>
      <c r="B182">
        <v>0.37848501012554719</v>
      </c>
      <c r="C182">
        <v>1.836149200125246E-39</v>
      </c>
    </row>
    <row r="183" spans="1:3">
      <c r="A183" t="s">
        <v>6842</v>
      </c>
      <c r="B183">
        <v>0.37674337705251032</v>
      </c>
      <c r="C183">
        <v>1.9494523208175221E-13</v>
      </c>
    </row>
    <row r="184" spans="1:3">
      <c r="A184" t="s">
        <v>7239</v>
      </c>
      <c r="B184">
        <v>0.37641942161357589</v>
      </c>
      <c r="C184">
        <v>1.163682019870084E-12</v>
      </c>
    </row>
    <row r="185" spans="1:3">
      <c r="A185" t="s">
        <v>6126</v>
      </c>
      <c r="B185">
        <v>0.37631598849044839</v>
      </c>
      <c r="C185">
        <v>1.160117363029222E-28</v>
      </c>
    </row>
    <row r="186" spans="1:3">
      <c r="A186" t="s">
        <v>6768</v>
      </c>
      <c r="B186">
        <v>0.37326660025019592</v>
      </c>
      <c r="C186">
        <v>3.522111036008931E-12</v>
      </c>
    </row>
    <row r="187" spans="1:3">
      <c r="A187" t="s">
        <v>7268</v>
      </c>
      <c r="B187">
        <v>0.37224626703173452</v>
      </c>
      <c r="C187">
        <v>2.6311995827528857E-4</v>
      </c>
    </row>
    <row r="188" spans="1:3">
      <c r="A188" t="s">
        <v>4077</v>
      </c>
      <c r="B188">
        <v>0.36987154744948592</v>
      </c>
      <c r="C188">
        <v>4.7096264457392351E-15</v>
      </c>
    </row>
    <row r="189" spans="1:3">
      <c r="A189" t="s">
        <v>1152</v>
      </c>
      <c r="B189">
        <v>0.36970813375421102</v>
      </c>
      <c r="C189">
        <v>3.5351640467292101E-9</v>
      </c>
    </row>
    <row r="190" spans="1:3">
      <c r="A190" t="s">
        <v>7252</v>
      </c>
      <c r="B190">
        <v>0.36681359997040142</v>
      </c>
      <c r="C190">
        <v>1.990704299851972E-11</v>
      </c>
    </row>
    <row r="191" spans="1:3">
      <c r="A191" t="s">
        <v>8381</v>
      </c>
      <c r="B191">
        <v>0.36679952474116001</v>
      </c>
      <c r="C191">
        <v>5.6634609392924001E-5</v>
      </c>
    </row>
    <row r="192" spans="1:3">
      <c r="A192" t="s">
        <v>7220</v>
      </c>
      <c r="B192">
        <v>0.36666363220524939</v>
      </c>
      <c r="C192">
        <v>5.9999195191304136E-9</v>
      </c>
    </row>
    <row r="193" spans="1:3">
      <c r="A193" t="s">
        <v>7068</v>
      </c>
      <c r="B193">
        <v>0.36324538222561398</v>
      </c>
      <c r="C193">
        <v>3.9486998026640094E-9</v>
      </c>
    </row>
    <row r="194" spans="1:3">
      <c r="A194" t="s">
        <v>9699</v>
      </c>
      <c r="B194">
        <v>0.36306611827769147</v>
      </c>
      <c r="C194">
        <v>1.564599400714864E-16</v>
      </c>
    </row>
    <row r="195" spans="1:3">
      <c r="A195" t="s">
        <v>9399</v>
      </c>
      <c r="B195">
        <v>0.35887004713347781</v>
      </c>
      <c r="C195">
        <v>4.6165659995830112E-7</v>
      </c>
    </row>
    <row r="196" spans="1:3">
      <c r="A196" t="s">
        <v>7057</v>
      </c>
      <c r="B196">
        <v>0.35763383914474112</v>
      </c>
      <c r="C196">
        <v>3.6646333433656903E-18</v>
      </c>
    </row>
    <row r="197" spans="1:3">
      <c r="A197" t="s">
        <v>5725</v>
      </c>
      <c r="B197">
        <v>0.35725689084046419</v>
      </c>
      <c r="C197">
        <v>1.3043179846413519E-12</v>
      </c>
    </row>
    <row r="198" spans="1:3">
      <c r="A198" t="s">
        <v>6224</v>
      </c>
      <c r="B198">
        <v>0.35612509773889472</v>
      </c>
      <c r="C198">
        <v>2.679167945319794E-5</v>
      </c>
    </row>
    <row r="199" spans="1:3">
      <c r="A199" t="s">
        <v>6024</v>
      </c>
      <c r="B199">
        <v>0.35566353313674898</v>
      </c>
      <c r="C199">
        <v>7.6047257989225378E-4</v>
      </c>
    </row>
    <row r="200" spans="1:3">
      <c r="A200" t="s">
        <v>6377</v>
      </c>
      <c r="B200">
        <v>0.35494185809242212</v>
      </c>
      <c r="C200">
        <v>9.3570846917605243E-18</v>
      </c>
    </row>
    <row r="201" spans="1:3">
      <c r="A201" t="s">
        <v>8843</v>
      </c>
      <c r="B201">
        <v>0.35417318586035013</v>
      </c>
      <c r="C201">
        <v>3.1710648013809753E-8</v>
      </c>
    </row>
    <row r="202" spans="1:3">
      <c r="A202" t="s">
        <v>6920</v>
      </c>
      <c r="B202">
        <v>0.35379303387868782</v>
      </c>
      <c r="C202">
        <v>5.3355447220513268E-18</v>
      </c>
    </row>
    <row r="203" spans="1:3">
      <c r="A203" t="s">
        <v>5851</v>
      </c>
      <c r="B203">
        <v>0.35171442875736231</v>
      </c>
      <c r="C203">
        <v>1.011857891327593E-6</v>
      </c>
    </row>
    <row r="204" spans="1:3">
      <c r="A204" t="s">
        <v>6794</v>
      </c>
      <c r="B204">
        <v>0.35044189214925492</v>
      </c>
      <c r="C204">
        <v>3.9284542547665511E-4</v>
      </c>
    </row>
    <row r="205" spans="1:3">
      <c r="A205" t="s">
        <v>6484</v>
      </c>
      <c r="B205">
        <v>0.34985608145233438</v>
      </c>
      <c r="C205">
        <v>1.9377938009921991E-24</v>
      </c>
    </row>
    <row r="206" spans="1:3">
      <c r="A206" t="s">
        <v>7166</v>
      </c>
      <c r="B206">
        <v>0.34908259402287628</v>
      </c>
      <c r="C206">
        <v>1.447775221938209E-13</v>
      </c>
    </row>
    <row r="207" spans="1:3">
      <c r="A207" t="s">
        <v>6533</v>
      </c>
      <c r="B207">
        <v>0.34861655449090828</v>
      </c>
      <c r="C207">
        <v>3.5348184416920582E-21</v>
      </c>
    </row>
    <row r="208" spans="1:3">
      <c r="A208" t="s">
        <v>6865</v>
      </c>
      <c r="B208">
        <v>0.34860597710024188</v>
      </c>
      <c r="C208">
        <v>5.1626303812569712E-22</v>
      </c>
    </row>
    <row r="209" spans="1:3">
      <c r="A209" t="s">
        <v>6860</v>
      </c>
      <c r="B209">
        <v>0.34812125414871731</v>
      </c>
      <c r="C209">
        <v>2.15166748968187E-8</v>
      </c>
    </row>
    <row r="210" spans="1:3">
      <c r="A210" t="s">
        <v>7234</v>
      </c>
      <c r="B210">
        <v>0.34761407877252548</v>
      </c>
      <c r="C210">
        <v>3.31373815543143E-12</v>
      </c>
    </row>
    <row r="211" spans="1:3">
      <c r="A211" t="s">
        <v>8443</v>
      </c>
      <c r="B211">
        <v>0.34748078885702738</v>
      </c>
      <c r="C211">
        <v>2.8037991155694568E-7</v>
      </c>
    </row>
    <row r="212" spans="1:3">
      <c r="A212" t="s">
        <v>7115</v>
      </c>
      <c r="B212">
        <v>0.34733790873381448</v>
      </c>
      <c r="C212">
        <v>3.8493895224292476E-12</v>
      </c>
    </row>
    <row r="213" spans="1:3">
      <c r="A213" t="s">
        <v>9217</v>
      </c>
      <c r="B213">
        <v>0.3457077057626371</v>
      </c>
      <c r="C213">
        <v>2.2378889796795711E-5</v>
      </c>
    </row>
    <row r="214" spans="1:3">
      <c r="A214" t="s">
        <v>6621</v>
      </c>
      <c r="B214">
        <v>0.34438774093076191</v>
      </c>
      <c r="C214">
        <v>6.0399058988905362E-10</v>
      </c>
    </row>
    <row r="215" spans="1:3">
      <c r="A215" t="s">
        <v>6757</v>
      </c>
      <c r="B215">
        <v>0.3434440023600025</v>
      </c>
      <c r="C215">
        <v>1.4622071694552001E-7</v>
      </c>
    </row>
    <row r="216" spans="1:3">
      <c r="A216" t="s">
        <v>7133</v>
      </c>
      <c r="B216">
        <v>0.34280583793889757</v>
      </c>
      <c r="C216">
        <v>1.272031349626245E-13</v>
      </c>
    </row>
    <row r="217" spans="1:3">
      <c r="A217" t="s">
        <v>7160</v>
      </c>
      <c r="B217">
        <v>0.34262381564578209</v>
      </c>
      <c r="C217">
        <v>1.047468592444552E-14</v>
      </c>
    </row>
    <row r="218" spans="1:3">
      <c r="A218" t="s">
        <v>6831</v>
      </c>
      <c r="B218">
        <v>0.34262069741325207</v>
      </c>
      <c r="C218">
        <v>7.6123088131832978E-15</v>
      </c>
    </row>
    <row r="219" spans="1:3">
      <c r="A219" t="s">
        <v>7049</v>
      </c>
      <c r="B219">
        <v>0.34160438352579742</v>
      </c>
      <c r="C219">
        <v>1.2350120919553571E-8</v>
      </c>
    </row>
    <row r="220" spans="1:3">
      <c r="A220" t="s">
        <v>6823</v>
      </c>
      <c r="B220">
        <v>0.34141245275927901</v>
      </c>
      <c r="C220">
        <v>3.8050288460151278E-9</v>
      </c>
    </row>
    <row r="221" spans="1:3">
      <c r="A221" t="s">
        <v>9700</v>
      </c>
      <c r="B221">
        <v>0.34111963858663752</v>
      </c>
      <c r="C221">
        <v>3.9058884026108758E-16</v>
      </c>
    </row>
    <row r="222" spans="1:3">
      <c r="A222" t="s">
        <v>4860</v>
      </c>
      <c r="B222">
        <v>0.33990387333575323</v>
      </c>
      <c r="C222">
        <v>2.180525707827193E-7</v>
      </c>
    </row>
    <row r="223" spans="1:3">
      <c r="A223" t="s">
        <v>9197</v>
      </c>
      <c r="B223">
        <v>0.33958421513867643</v>
      </c>
      <c r="C223">
        <v>2.124474381074858E-8</v>
      </c>
    </row>
    <row r="224" spans="1:3">
      <c r="A224" t="s">
        <v>5010</v>
      </c>
      <c r="B224">
        <v>0.33939245367628662</v>
      </c>
      <c r="C224">
        <v>1.078449408791159E-13</v>
      </c>
    </row>
    <row r="225" spans="1:3">
      <c r="A225" t="s">
        <v>7185</v>
      </c>
      <c r="B225">
        <v>0.33852549980149732</v>
      </c>
      <c r="C225">
        <v>1.9289305498937889E-5</v>
      </c>
    </row>
    <row r="226" spans="1:3">
      <c r="A226" t="s">
        <v>1106</v>
      </c>
      <c r="B226">
        <v>0.33820779595165501</v>
      </c>
      <c r="C226">
        <v>1.157472662236163E-4</v>
      </c>
    </row>
    <row r="227" spans="1:3">
      <c r="A227" t="s">
        <v>7172</v>
      </c>
      <c r="B227">
        <v>0.33804313773625949</v>
      </c>
      <c r="C227">
        <v>8.4909958916796887E-8</v>
      </c>
    </row>
    <row r="228" spans="1:3">
      <c r="A228" t="s">
        <v>6397</v>
      </c>
      <c r="B228">
        <v>0.33755983110998672</v>
      </c>
      <c r="C228">
        <v>7.3455487277872349E-14</v>
      </c>
    </row>
    <row r="229" spans="1:3">
      <c r="A229" t="s">
        <v>6322</v>
      </c>
      <c r="B229">
        <v>0.33745384502810971</v>
      </c>
      <c r="C229">
        <v>6.6326839619037137E-9</v>
      </c>
    </row>
    <row r="230" spans="1:3">
      <c r="A230" t="s">
        <v>6566</v>
      </c>
      <c r="B230">
        <v>0.33719381463526649</v>
      </c>
      <c r="C230">
        <v>7.9010199092106947E-6</v>
      </c>
    </row>
    <row r="231" spans="1:3">
      <c r="A231" t="s">
        <v>5997</v>
      </c>
      <c r="B231">
        <v>0.33674599939180921</v>
      </c>
      <c r="C231">
        <v>4.652407293299476E-7</v>
      </c>
    </row>
    <row r="232" spans="1:3">
      <c r="A232" t="s">
        <v>9701</v>
      </c>
      <c r="B232">
        <v>0.3354216373637201</v>
      </c>
      <c r="C232">
        <v>1.622305993794605E-12</v>
      </c>
    </row>
    <row r="233" spans="1:3">
      <c r="A233" t="s">
        <v>6723</v>
      </c>
      <c r="B233">
        <v>0.33511716313265633</v>
      </c>
      <c r="C233">
        <v>2.094839738499189E-7</v>
      </c>
    </row>
    <row r="234" spans="1:3">
      <c r="A234" t="s">
        <v>900</v>
      </c>
      <c r="B234">
        <v>0.33473396602018107</v>
      </c>
      <c r="C234">
        <v>8.2753427487574953E-7</v>
      </c>
    </row>
    <row r="235" spans="1:3">
      <c r="A235" t="s">
        <v>7249</v>
      </c>
      <c r="B235">
        <v>0.3345272523253332</v>
      </c>
      <c r="C235">
        <v>2.712753167213298E-9</v>
      </c>
    </row>
    <row r="236" spans="1:3">
      <c r="A236" t="s">
        <v>6980</v>
      </c>
      <c r="B236">
        <v>0.33416887275994822</v>
      </c>
      <c r="C236">
        <v>3.9219234455663846E-6</v>
      </c>
    </row>
    <row r="237" spans="1:3">
      <c r="A237" t="s">
        <v>5657</v>
      </c>
      <c r="B237">
        <v>0.33407063690644212</v>
      </c>
      <c r="C237">
        <v>8.4105498364909747E-5</v>
      </c>
    </row>
    <row r="238" spans="1:3">
      <c r="A238" t="s">
        <v>6505</v>
      </c>
      <c r="B238">
        <v>0.33391449943770679</v>
      </c>
      <c r="C238">
        <v>2.516429980924476E-12</v>
      </c>
    </row>
    <row r="239" spans="1:3">
      <c r="A239" t="s">
        <v>7257</v>
      </c>
      <c r="B239">
        <v>0.33269496450490488</v>
      </c>
      <c r="C239">
        <v>6.3632939088959361E-9</v>
      </c>
    </row>
    <row r="240" spans="1:3">
      <c r="A240" t="s">
        <v>5650</v>
      </c>
      <c r="B240">
        <v>0.3326001597637207</v>
      </c>
      <c r="C240">
        <v>1.0799996156245519E-16</v>
      </c>
    </row>
    <row r="241" spans="1:3">
      <c r="A241" t="s">
        <v>6256</v>
      </c>
      <c r="B241">
        <v>0.33210253553152891</v>
      </c>
      <c r="C241">
        <v>1.569850021664182E-13</v>
      </c>
    </row>
    <row r="242" spans="1:3">
      <c r="A242" t="s">
        <v>7106</v>
      </c>
      <c r="B242">
        <v>0.3319021734010062</v>
      </c>
      <c r="C242">
        <v>4.3508159890380238E-8</v>
      </c>
    </row>
    <row r="243" spans="1:3">
      <c r="A243" t="s">
        <v>6272</v>
      </c>
      <c r="B243">
        <v>0.33013134308266362</v>
      </c>
      <c r="C243">
        <v>1.2051587002080781E-11</v>
      </c>
    </row>
    <row r="244" spans="1:3">
      <c r="A244" t="s">
        <v>6917</v>
      </c>
      <c r="B244">
        <v>0.32963374327028561</v>
      </c>
      <c r="C244">
        <v>1.0173537208579559E-6</v>
      </c>
    </row>
    <row r="245" spans="1:3">
      <c r="A245" t="s">
        <v>7254</v>
      </c>
      <c r="B245">
        <v>0.32929347920681717</v>
      </c>
      <c r="C245">
        <v>1.9891188970379661E-6</v>
      </c>
    </row>
    <row r="246" spans="1:3">
      <c r="A246" t="s">
        <v>6380</v>
      </c>
      <c r="B246">
        <v>0.32913992760574778</v>
      </c>
      <c r="C246">
        <v>1.366646432498488E-6</v>
      </c>
    </row>
    <row r="247" spans="1:3">
      <c r="A247" t="s">
        <v>7091</v>
      </c>
      <c r="B247">
        <v>0.32895373454855698</v>
      </c>
      <c r="C247">
        <v>2.5422249792790901E-5</v>
      </c>
    </row>
    <row r="248" spans="1:3">
      <c r="A248" t="s">
        <v>9219</v>
      </c>
      <c r="B248">
        <v>0.32646123284959322</v>
      </c>
      <c r="C248">
        <v>2.1165106701747289E-3</v>
      </c>
    </row>
    <row r="249" spans="1:3">
      <c r="A249" t="s">
        <v>9192</v>
      </c>
      <c r="B249">
        <v>0.32626247637924077</v>
      </c>
      <c r="C249">
        <v>4.6244463134872539E-6</v>
      </c>
    </row>
    <row r="250" spans="1:3">
      <c r="A250" t="s">
        <v>6301</v>
      </c>
      <c r="B250">
        <v>0.32538710150202182</v>
      </c>
      <c r="C250">
        <v>2.0714945600585489E-11</v>
      </c>
    </row>
    <row r="251" spans="1:3">
      <c r="A251" t="s">
        <v>9512</v>
      </c>
      <c r="B251">
        <v>0.32326745376898641</v>
      </c>
      <c r="C251">
        <v>2.5357778222046039E-27</v>
      </c>
    </row>
    <row r="252" spans="1:3">
      <c r="A252" t="s">
        <v>5461</v>
      </c>
      <c r="B252">
        <v>0.32235191054720669</v>
      </c>
      <c r="C252">
        <v>1.39734334909834E-8</v>
      </c>
    </row>
    <row r="253" spans="1:3">
      <c r="A253" t="s">
        <v>6095</v>
      </c>
      <c r="B253">
        <v>0.32204187955928593</v>
      </c>
      <c r="C253">
        <v>3.4270681940613942E-9</v>
      </c>
    </row>
    <row r="254" spans="1:3">
      <c r="A254" t="s">
        <v>6736</v>
      </c>
      <c r="B254">
        <v>0.32183119081175138</v>
      </c>
      <c r="C254">
        <v>6.9535220221715523E-4</v>
      </c>
    </row>
    <row r="255" spans="1:3">
      <c r="A255" t="s">
        <v>6961</v>
      </c>
      <c r="B255">
        <v>0.32165814764767181</v>
      </c>
      <c r="C255">
        <v>1.8107550132098161E-12</v>
      </c>
    </row>
    <row r="256" spans="1:3">
      <c r="A256" t="s">
        <v>6741</v>
      </c>
      <c r="B256">
        <v>0.32126881093938819</v>
      </c>
      <c r="C256">
        <v>1.532792274077267E-7</v>
      </c>
    </row>
    <row r="257" spans="1:3">
      <c r="A257" t="s">
        <v>6854</v>
      </c>
      <c r="B257">
        <v>0.32093460349621988</v>
      </c>
      <c r="C257">
        <v>4.5445932913684422E-7</v>
      </c>
    </row>
    <row r="258" spans="1:3">
      <c r="A258" t="s">
        <v>6555</v>
      </c>
      <c r="B258">
        <v>0.32062985069039218</v>
      </c>
      <c r="C258">
        <v>2.320404316463385E-7</v>
      </c>
    </row>
    <row r="259" spans="1:3">
      <c r="A259" t="s">
        <v>6389</v>
      </c>
      <c r="B259">
        <v>0.31932236626933841</v>
      </c>
      <c r="C259">
        <v>9.9096321476836909E-9</v>
      </c>
    </row>
    <row r="260" spans="1:3">
      <c r="A260" t="s">
        <v>8802</v>
      </c>
      <c r="B260">
        <v>0.31888653295878971</v>
      </c>
      <c r="C260">
        <v>6.7148059136466498E-16</v>
      </c>
    </row>
    <row r="261" spans="1:3">
      <c r="A261" t="s">
        <v>7059</v>
      </c>
      <c r="B261">
        <v>0.31763391550325087</v>
      </c>
      <c r="C261">
        <v>1.348911774080602E-16</v>
      </c>
    </row>
    <row r="262" spans="1:3">
      <c r="A262" t="s">
        <v>7086</v>
      </c>
      <c r="B262">
        <v>0.31559784588080492</v>
      </c>
      <c r="C262">
        <v>8.8463170659464855E-4</v>
      </c>
    </row>
    <row r="263" spans="1:3">
      <c r="A263" t="s">
        <v>7245</v>
      </c>
      <c r="B263">
        <v>0.31358624437672861</v>
      </c>
      <c r="C263">
        <v>5.2859777973794362E-11</v>
      </c>
    </row>
    <row r="264" spans="1:3">
      <c r="A264" t="s">
        <v>9305</v>
      </c>
      <c r="B264">
        <v>0.31332272667313921</v>
      </c>
      <c r="C264">
        <v>2.4006350878818239E-29</v>
      </c>
    </row>
    <row r="265" spans="1:3">
      <c r="A265" t="s">
        <v>3024</v>
      </c>
      <c r="B265">
        <v>0.31224414532924422</v>
      </c>
      <c r="C265">
        <v>3.1657238663852841E-8</v>
      </c>
    </row>
    <row r="266" spans="1:3">
      <c r="A266" t="s">
        <v>9162</v>
      </c>
      <c r="B266">
        <v>0.3122248890970537</v>
      </c>
      <c r="C266">
        <v>8.2762379152400704E-9</v>
      </c>
    </row>
    <row r="267" spans="1:3">
      <c r="A267" t="s">
        <v>8350</v>
      </c>
      <c r="B267">
        <v>0.31214442939965542</v>
      </c>
      <c r="C267">
        <v>5.3444524474558215E-7</v>
      </c>
    </row>
    <row r="268" spans="1:3">
      <c r="A268" t="s">
        <v>6792</v>
      </c>
      <c r="B268">
        <v>0.31203482897659862</v>
      </c>
      <c r="C268">
        <v>1.9943148287032398E-9</v>
      </c>
    </row>
    <row r="269" spans="1:3">
      <c r="A269" t="s">
        <v>6504</v>
      </c>
      <c r="B269">
        <v>0.31032596320999217</v>
      </c>
      <c r="C269">
        <v>8.0259700903749518E-24</v>
      </c>
    </row>
    <row r="270" spans="1:3">
      <c r="A270" t="s">
        <v>6525</v>
      </c>
      <c r="B270">
        <v>0.30990405526183828</v>
      </c>
      <c r="C270">
        <v>1.064245541978143E-19</v>
      </c>
    </row>
    <row r="271" spans="1:3">
      <c r="A271" t="s">
        <v>7157</v>
      </c>
      <c r="B271">
        <v>0.30775790464916047</v>
      </c>
      <c r="C271">
        <v>5.8333137873206138E-12</v>
      </c>
    </row>
    <row r="272" spans="1:3">
      <c r="A272" t="s">
        <v>9702</v>
      </c>
      <c r="B272">
        <v>0.30504875495396028</v>
      </c>
      <c r="C272">
        <v>1.7577895460514178E-27</v>
      </c>
    </row>
    <row r="273" spans="1:3">
      <c r="A273" t="s">
        <v>6265</v>
      </c>
      <c r="B273">
        <v>0.30487990819047178</v>
      </c>
      <c r="C273">
        <v>2.9386683643295641E-10</v>
      </c>
    </row>
    <row r="274" spans="1:3">
      <c r="A274" t="s">
        <v>7785</v>
      </c>
      <c r="B274">
        <v>0.30362865069643791</v>
      </c>
      <c r="C274">
        <v>3.5374873221599309E-2</v>
      </c>
    </row>
    <row r="275" spans="1:3">
      <c r="A275" t="s">
        <v>7093</v>
      </c>
      <c r="B275">
        <v>0.30315644870068731</v>
      </c>
      <c r="C275">
        <v>1.516865234045193E-9</v>
      </c>
    </row>
    <row r="276" spans="1:3">
      <c r="A276" t="s">
        <v>8370</v>
      </c>
      <c r="B276">
        <v>0.30315196644694747</v>
      </c>
      <c r="C276">
        <v>5.8001216852141403E-10</v>
      </c>
    </row>
    <row r="277" spans="1:3">
      <c r="A277" t="s">
        <v>6992</v>
      </c>
      <c r="B277">
        <v>0.30279268560197509</v>
      </c>
      <c r="C277">
        <v>1.2381575528343709E-5</v>
      </c>
    </row>
    <row r="278" spans="1:3">
      <c r="A278" t="s">
        <v>7098</v>
      </c>
      <c r="B278">
        <v>0.30227902678057722</v>
      </c>
      <c r="C278">
        <v>1.6794827514650521E-7</v>
      </c>
    </row>
    <row r="279" spans="1:3">
      <c r="A279" t="s">
        <v>942</v>
      </c>
      <c r="B279">
        <v>0.300468352122083</v>
      </c>
      <c r="C279">
        <v>2.866989987523881E-6</v>
      </c>
    </row>
    <row r="280" spans="1:3">
      <c r="A280" t="s">
        <v>9172</v>
      </c>
      <c r="B280">
        <v>0.30045602312034031</v>
      </c>
      <c r="C280">
        <v>4.1757367543458988E-7</v>
      </c>
    </row>
    <row r="281" spans="1:3">
      <c r="A281" t="s">
        <v>4737</v>
      </c>
      <c r="B281">
        <v>0.29977978115581883</v>
      </c>
      <c r="C281">
        <v>2.9880878144684142E-7</v>
      </c>
    </row>
    <row r="282" spans="1:3">
      <c r="A282" t="s">
        <v>6500</v>
      </c>
      <c r="B282">
        <v>0.29923734993287388</v>
      </c>
      <c r="C282">
        <v>1.7174964374942869E-20</v>
      </c>
    </row>
    <row r="283" spans="1:3">
      <c r="A283" t="s">
        <v>6940</v>
      </c>
      <c r="B283">
        <v>0.29849925482466733</v>
      </c>
      <c r="C283">
        <v>3.6031835263912742E-9</v>
      </c>
    </row>
    <row r="284" spans="1:3">
      <c r="A284" t="s">
        <v>9459</v>
      </c>
      <c r="B284">
        <v>0.29817362426875488</v>
      </c>
      <c r="C284">
        <v>2.9763434795445519E-3</v>
      </c>
    </row>
    <row r="285" spans="1:3">
      <c r="A285" t="s">
        <v>6849</v>
      </c>
      <c r="B285">
        <v>0.29794770148283389</v>
      </c>
      <c r="C285">
        <v>9.1965460555425996E-7</v>
      </c>
    </row>
    <row r="286" spans="1:3">
      <c r="A286" t="s">
        <v>6930</v>
      </c>
      <c r="B286">
        <v>0.29733716635733332</v>
      </c>
      <c r="C286">
        <v>2.3859739109099001E-8</v>
      </c>
    </row>
    <row r="287" spans="1:3">
      <c r="A287" t="s">
        <v>5237</v>
      </c>
      <c r="B287">
        <v>0.29675143491441702</v>
      </c>
      <c r="C287">
        <v>1.758972479783579E-9</v>
      </c>
    </row>
    <row r="288" spans="1:3">
      <c r="A288" t="s">
        <v>6968</v>
      </c>
      <c r="B288">
        <v>0.29662763939811199</v>
      </c>
      <c r="C288">
        <v>3.1933528001730069E-9</v>
      </c>
    </row>
    <row r="289" spans="1:3">
      <c r="A289" t="s">
        <v>7047</v>
      </c>
      <c r="B289">
        <v>0.29556783269068049</v>
      </c>
      <c r="C289">
        <v>1.4625352052385481E-6</v>
      </c>
    </row>
    <row r="290" spans="1:3">
      <c r="A290" t="s">
        <v>6404</v>
      </c>
      <c r="B290">
        <v>0.29523748930432531</v>
      </c>
      <c r="C290">
        <v>3.598834752821607E-11</v>
      </c>
    </row>
    <row r="291" spans="1:3">
      <c r="A291" t="s">
        <v>6515</v>
      </c>
      <c r="B291">
        <v>0.29469543609666382</v>
      </c>
      <c r="C291">
        <v>1.045443179805317E-9</v>
      </c>
    </row>
    <row r="292" spans="1:3">
      <c r="A292" t="s">
        <v>4330</v>
      </c>
      <c r="B292">
        <v>0.29443828976304642</v>
      </c>
      <c r="C292">
        <v>1.738910607808617E-3</v>
      </c>
    </row>
    <row r="293" spans="1:3">
      <c r="A293" t="s">
        <v>9703</v>
      </c>
      <c r="B293">
        <v>0.29436105940558649</v>
      </c>
      <c r="C293">
        <v>1.881812772023162E-15</v>
      </c>
    </row>
    <row r="294" spans="1:3">
      <c r="A294" t="s">
        <v>7229</v>
      </c>
      <c r="B294">
        <v>0.29390422936545679</v>
      </c>
      <c r="C294">
        <v>7.0267728122316481E-9</v>
      </c>
    </row>
    <row r="295" spans="1:3">
      <c r="A295" t="s">
        <v>6506</v>
      </c>
      <c r="B295">
        <v>0.29376285997021367</v>
      </c>
      <c r="C295">
        <v>1.051165457242725E-10</v>
      </c>
    </row>
    <row r="296" spans="1:3">
      <c r="A296" t="s">
        <v>6881</v>
      </c>
      <c r="B296">
        <v>0.29371795282681129</v>
      </c>
      <c r="C296">
        <v>1.6318566006280279E-9</v>
      </c>
    </row>
    <row r="297" spans="1:3">
      <c r="A297" t="s">
        <v>6656</v>
      </c>
      <c r="B297">
        <v>0.29289397690585228</v>
      </c>
      <c r="C297">
        <v>3.5405390794756301E-5</v>
      </c>
    </row>
    <row r="298" spans="1:3">
      <c r="A298" t="s">
        <v>7118</v>
      </c>
      <c r="B298">
        <v>0.29239113282836637</v>
      </c>
      <c r="C298">
        <v>7.1403523930124343E-11</v>
      </c>
    </row>
    <row r="299" spans="1:3">
      <c r="A299" t="s">
        <v>9704</v>
      </c>
      <c r="B299">
        <v>0.29161065605546987</v>
      </c>
      <c r="C299">
        <v>7.6322272716929065E-38</v>
      </c>
    </row>
    <row r="300" spans="1:3">
      <c r="A300" t="s">
        <v>6398</v>
      </c>
      <c r="B300">
        <v>0.29139957959494328</v>
      </c>
      <c r="C300">
        <v>1.6361021839390361E-5</v>
      </c>
    </row>
    <row r="301" spans="1:3">
      <c r="A301" t="s">
        <v>7209</v>
      </c>
      <c r="B301">
        <v>0.2893962824753098</v>
      </c>
      <c r="C301">
        <v>1.181652031814379E-8</v>
      </c>
    </row>
    <row r="302" spans="1:3">
      <c r="A302" t="s">
        <v>7223</v>
      </c>
      <c r="B302">
        <v>0.28928049040269072</v>
      </c>
      <c r="C302">
        <v>8.777337157079401E-9</v>
      </c>
    </row>
    <row r="303" spans="1:3">
      <c r="A303" t="s">
        <v>8382</v>
      </c>
      <c r="B303">
        <v>0.28910687859959661</v>
      </c>
      <c r="C303">
        <v>1.26395386150212E-3</v>
      </c>
    </row>
    <row r="304" spans="1:3">
      <c r="A304" t="s">
        <v>1184</v>
      </c>
      <c r="B304">
        <v>0.28830858884276372</v>
      </c>
      <c r="C304">
        <v>1.277800461740616E-5</v>
      </c>
    </row>
    <row r="305" spans="1:3">
      <c r="A305" t="s">
        <v>1103</v>
      </c>
      <c r="B305">
        <v>0.28737053553362618</v>
      </c>
      <c r="C305">
        <v>1.43787548066193E-2</v>
      </c>
    </row>
    <row r="306" spans="1:3">
      <c r="A306" t="s">
        <v>7007</v>
      </c>
      <c r="B306">
        <v>0.2867137308507004</v>
      </c>
      <c r="C306">
        <v>3.8480673122738923E-8</v>
      </c>
    </row>
    <row r="307" spans="1:3">
      <c r="A307" t="s">
        <v>9705</v>
      </c>
      <c r="B307">
        <v>0.28667105008451987</v>
      </c>
      <c r="C307">
        <v>2.9755666846340721E-49</v>
      </c>
    </row>
    <row r="308" spans="1:3">
      <c r="A308" t="s">
        <v>9706</v>
      </c>
      <c r="B308">
        <v>0.28633967273419952</v>
      </c>
      <c r="C308">
        <v>4.8760253133150538E-29</v>
      </c>
    </row>
    <row r="309" spans="1:3">
      <c r="A309" t="s">
        <v>7180</v>
      </c>
      <c r="B309">
        <v>0.28628763848101019</v>
      </c>
      <c r="C309">
        <v>3.9199962896677002E-4</v>
      </c>
    </row>
    <row r="310" spans="1:3">
      <c r="A310" t="s">
        <v>7250</v>
      </c>
      <c r="B310">
        <v>0.28575222943015488</v>
      </c>
      <c r="C310">
        <v>1.407454336996274E-9</v>
      </c>
    </row>
    <row r="311" spans="1:3">
      <c r="A311" t="s">
        <v>5917</v>
      </c>
      <c r="B311">
        <v>0.28527329077159691</v>
      </c>
      <c r="C311">
        <v>2.5739973155966099E-16</v>
      </c>
    </row>
    <row r="312" spans="1:3">
      <c r="A312" t="s">
        <v>6911</v>
      </c>
      <c r="B312">
        <v>0.28454394266025462</v>
      </c>
      <c r="C312">
        <v>2.0079390789811309E-6</v>
      </c>
    </row>
    <row r="313" spans="1:3">
      <c r="A313" t="s">
        <v>7143</v>
      </c>
      <c r="B313">
        <v>0.28447919580399061</v>
      </c>
      <c r="C313">
        <v>1.122084094544475E-2</v>
      </c>
    </row>
    <row r="314" spans="1:3">
      <c r="A314" t="s">
        <v>6102</v>
      </c>
      <c r="B314">
        <v>0.28385181786668628</v>
      </c>
      <c r="C314">
        <v>1.7925069457398429E-8</v>
      </c>
    </row>
    <row r="315" spans="1:3">
      <c r="A315" t="s">
        <v>6665</v>
      </c>
      <c r="B315">
        <v>0.28314683587044143</v>
      </c>
      <c r="C315">
        <v>1.0902219122457561E-9</v>
      </c>
    </row>
    <row r="316" spans="1:3">
      <c r="A316" t="s">
        <v>6651</v>
      </c>
      <c r="B316">
        <v>0.28307399496175178</v>
      </c>
      <c r="C316">
        <v>1.5203728864520571E-13</v>
      </c>
    </row>
    <row r="317" spans="1:3">
      <c r="A317" t="s">
        <v>9707</v>
      </c>
      <c r="B317">
        <v>0.28284674722697067</v>
      </c>
      <c r="C317">
        <v>9.5424083245900676E-39</v>
      </c>
    </row>
    <row r="318" spans="1:3">
      <c r="A318" t="s">
        <v>6508</v>
      </c>
      <c r="B318">
        <v>0.28148177187095202</v>
      </c>
      <c r="C318">
        <v>3.0295516555933742E-39</v>
      </c>
    </row>
    <row r="319" spans="1:3">
      <c r="A319" t="s">
        <v>6868</v>
      </c>
      <c r="B319">
        <v>0.28125293948849878</v>
      </c>
      <c r="C319">
        <v>1.663927601993035E-10</v>
      </c>
    </row>
    <row r="320" spans="1:3">
      <c r="A320" t="s">
        <v>7274</v>
      </c>
      <c r="B320">
        <v>0.28113511858314538</v>
      </c>
      <c r="C320">
        <v>4.3688246404711994E-6</v>
      </c>
    </row>
    <row r="321" spans="1:3">
      <c r="A321" t="s">
        <v>9708</v>
      </c>
      <c r="B321">
        <v>0.28113431927321531</v>
      </c>
      <c r="C321">
        <v>3.2717269434563761E-10</v>
      </c>
    </row>
    <row r="322" spans="1:3">
      <c r="A322" t="s">
        <v>7233</v>
      </c>
      <c r="B322">
        <v>0.28018623142858828</v>
      </c>
      <c r="C322">
        <v>2.8915533678392101E-8</v>
      </c>
    </row>
    <row r="323" spans="1:3">
      <c r="A323" t="s">
        <v>6365</v>
      </c>
      <c r="B323">
        <v>0.27997015515860058</v>
      </c>
      <c r="C323">
        <v>1.1050415145093081E-22</v>
      </c>
    </row>
    <row r="324" spans="1:3">
      <c r="A324" t="s">
        <v>6724</v>
      </c>
      <c r="B324">
        <v>0.27987171907438307</v>
      </c>
      <c r="C324">
        <v>2.651285605662328E-5</v>
      </c>
    </row>
    <row r="325" spans="1:3">
      <c r="A325" t="s">
        <v>9709</v>
      </c>
      <c r="B325">
        <v>0.279441146294019</v>
      </c>
      <c r="C325">
        <v>1.872497274825956E-23</v>
      </c>
    </row>
    <row r="326" spans="1:3">
      <c r="A326" t="s">
        <v>9710</v>
      </c>
      <c r="B326">
        <v>0.27863404123246083</v>
      </c>
      <c r="C326">
        <v>7.9235406344325869E-26</v>
      </c>
    </row>
    <row r="327" spans="1:3">
      <c r="A327" t="s">
        <v>6944</v>
      </c>
      <c r="B327">
        <v>0.27856003565691251</v>
      </c>
      <c r="C327">
        <v>2.0970731509330961E-13</v>
      </c>
    </row>
    <row r="328" spans="1:3">
      <c r="A328" t="s">
        <v>7079</v>
      </c>
      <c r="B328">
        <v>0.27791245654875402</v>
      </c>
      <c r="C328">
        <v>1.0377771349804409E-8</v>
      </c>
    </row>
    <row r="329" spans="1:3">
      <c r="A329" t="s">
        <v>5983</v>
      </c>
      <c r="B329">
        <v>0.27742799338484142</v>
      </c>
      <c r="C329">
        <v>4.8762429563782588E-9</v>
      </c>
    </row>
    <row r="330" spans="1:3">
      <c r="A330" t="s">
        <v>5920</v>
      </c>
      <c r="B330">
        <v>0.27719274585766079</v>
      </c>
      <c r="C330">
        <v>1.1270348285469889E-3</v>
      </c>
    </row>
    <row r="331" spans="1:3">
      <c r="A331" t="s">
        <v>9711</v>
      </c>
      <c r="B331">
        <v>0.27697294322356508</v>
      </c>
      <c r="C331">
        <v>4.0821417228537618E-14</v>
      </c>
    </row>
    <row r="332" spans="1:3">
      <c r="A332" t="s">
        <v>1071</v>
      </c>
      <c r="B332">
        <v>0.27684110050216021</v>
      </c>
      <c r="C332">
        <v>7.1213555366536822E-6</v>
      </c>
    </row>
    <row r="333" spans="1:3">
      <c r="A333" t="s">
        <v>6601</v>
      </c>
      <c r="B333">
        <v>0.27680836810604509</v>
      </c>
      <c r="C333">
        <v>1.7779369749562989E-5</v>
      </c>
    </row>
    <row r="334" spans="1:3">
      <c r="A334" t="s">
        <v>6989</v>
      </c>
      <c r="B334">
        <v>0.27617011512140982</v>
      </c>
      <c r="C334">
        <v>1.9708557141136021E-6</v>
      </c>
    </row>
    <row r="335" spans="1:3">
      <c r="A335" t="s">
        <v>9712</v>
      </c>
      <c r="B335">
        <v>0.27590763607284863</v>
      </c>
      <c r="C335">
        <v>5.1183717421625867E-29</v>
      </c>
    </row>
    <row r="336" spans="1:3">
      <c r="A336" t="s">
        <v>6131</v>
      </c>
      <c r="B336">
        <v>0.27514337058690108</v>
      </c>
      <c r="C336">
        <v>2.4434205990285861E-6</v>
      </c>
    </row>
    <row r="337" spans="1:3">
      <c r="A337" t="s">
        <v>7146</v>
      </c>
      <c r="B337">
        <v>0.27471026447916508</v>
      </c>
      <c r="C337">
        <v>1.0257351535330859E-4</v>
      </c>
    </row>
    <row r="338" spans="1:3">
      <c r="A338" t="s">
        <v>6211</v>
      </c>
      <c r="B338">
        <v>0.27458114503474113</v>
      </c>
      <c r="C338">
        <v>8.5075444475244777E-4</v>
      </c>
    </row>
    <row r="339" spans="1:3">
      <c r="A339" t="s">
        <v>6720</v>
      </c>
      <c r="B339">
        <v>0.2742960945189824</v>
      </c>
      <c r="C339">
        <v>2.410919677979095E-11</v>
      </c>
    </row>
    <row r="340" spans="1:3">
      <c r="A340" t="s">
        <v>7138</v>
      </c>
      <c r="B340">
        <v>0.27401524771977881</v>
      </c>
      <c r="C340">
        <v>5.3289566756564968E-10</v>
      </c>
    </row>
    <row r="341" spans="1:3">
      <c r="A341" t="s">
        <v>8373</v>
      </c>
      <c r="B341">
        <v>0.27380938458936788</v>
      </c>
      <c r="C341">
        <v>7.7270280191131348E-5</v>
      </c>
    </row>
    <row r="342" spans="1:3">
      <c r="A342" t="s">
        <v>9713</v>
      </c>
      <c r="B342">
        <v>0.27307891357589142</v>
      </c>
      <c r="C342">
        <v>9.1981750814033262E-34</v>
      </c>
    </row>
    <row r="343" spans="1:3">
      <c r="A343" t="s">
        <v>9089</v>
      </c>
      <c r="B343">
        <v>0.27277999955461613</v>
      </c>
      <c r="C343">
        <v>6.1327669071261238E-4</v>
      </c>
    </row>
    <row r="344" spans="1:3">
      <c r="A344" t="s">
        <v>6892</v>
      </c>
      <c r="B344">
        <v>0.27244771865131961</v>
      </c>
      <c r="C344">
        <v>6.7461736648399916E-6</v>
      </c>
    </row>
    <row r="345" spans="1:3">
      <c r="A345" t="s">
        <v>3389</v>
      </c>
      <c r="B345">
        <v>0.27224415965962973</v>
      </c>
      <c r="C345">
        <v>7.8384536748816649E-11</v>
      </c>
    </row>
    <row r="346" spans="1:3">
      <c r="A346" t="s">
        <v>4076</v>
      </c>
      <c r="B346">
        <v>0.27154371724270743</v>
      </c>
      <c r="C346">
        <v>5.1885279376026052E-4</v>
      </c>
    </row>
    <row r="347" spans="1:3">
      <c r="A347" t="s">
        <v>5094</v>
      </c>
      <c r="B347">
        <v>0.27067629708447749</v>
      </c>
      <c r="C347">
        <v>1.517261873795968E-5</v>
      </c>
    </row>
    <row r="348" spans="1:3">
      <c r="A348" t="s">
        <v>7219</v>
      </c>
      <c r="B348">
        <v>0.27043186695056631</v>
      </c>
      <c r="C348">
        <v>8.5338177268092532E-9</v>
      </c>
    </row>
    <row r="349" spans="1:3">
      <c r="A349" t="s">
        <v>6874</v>
      </c>
      <c r="B349">
        <v>0.26998219532203582</v>
      </c>
      <c r="C349">
        <v>3.3230114405235038E-11</v>
      </c>
    </row>
    <row r="350" spans="1:3">
      <c r="A350" t="s">
        <v>6481</v>
      </c>
      <c r="B350">
        <v>0.2693159131797711</v>
      </c>
      <c r="C350">
        <v>1.5511351128698929E-8</v>
      </c>
    </row>
    <row r="351" spans="1:3">
      <c r="A351" t="s">
        <v>7224</v>
      </c>
      <c r="B351">
        <v>0.26884796037942049</v>
      </c>
      <c r="C351">
        <v>1.7646945567480031E-8</v>
      </c>
    </row>
    <row r="352" spans="1:3">
      <c r="A352" t="s">
        <v>6737</v>
      </c>
      <c r="B352">
        <v>0.26846448561938979</v>
      </c>
      <c r="C352">
        <v>1.080684573731506E-3</v>
      </c>
    </row>
    <row r="353" spans="1:3">
      <c r="A353" t="s">
        <v>7169</v>
      </c>
      <c r="B353">
        <v>0.26845776460088538</v>
      </c>
      <c r="C353">
        <v>1.159395355802845E-10</v>
      </c>
    </row>
    <row r="354" spans="1:3">
      <c r="A354" t="s">
        <v>6008</v>
      </c>
      <c r="B354">
        <v>0.26783775262113352</v>
      </c>
      <c r="C354">
        <v>9.4106014455321026E-13</v>
      </c>
    </row>
    <row r="355" spans="1:3">
      <c r="A355" t="s">
        <v>5442</v>
      </c>
      <c r="B355">
        <v>0.26745406803799587</v>
      </c>
      <c r="C355">
        <v>1.084953967233076E-5</v>
      </c>
    </row>
    <row r="356" spans="1:3">
      <c r="A356" t="s">
        <v>9714</v>
      </c>
      <c r="B356">
        <v>0.26737463908998538</v>
      </c>
      <c r="C356">
        <v>3.714249696296367E-18</v>
      </c>
    </row>
    <row r="357" spans="1:3">
      <c r="A357" t="s">
        <v>5440</v>
      </c>
      <c r="B357">
        <v>0.26571852152153469</v>
      </c>
      <c r="C357">
        <v>1.6109351236693321E-15</v>
      </c>
    </row>
    <row r="358" spans="1:3">
      <c r="A358" t="s">
        <v>7167</v>
      </c>
      <c r="B358">
        <v>0.26564376656850353</v>
      </c>
      <c r="C358">
        <v>7.9832404548240932E-7</v>
      </c>
    </row>
    <row r="359" spans="1:3">
      <c r="A359" t="s">
        <v>3784</v>
      </c>
      <c r="B359">
        <v>0.26521134116536238</v>
      </c>
      <c r="C359">
        <v>2.4361392594477731E-8</v>
      </c>
    </row>
    <row r="360" spans="1:3">
      <c r="A360" t="s">
        <v>9715</v>
      </c>
      <c r="B360">
        <v>0.26484874607682302</v>
      </c>
      <c r="C360">
        <v>3.1139620830530551E-7</v>
      </c>
    </row>
    <row r="361" spans="1:3">
      <c r="A361" t="s">
        <v>7082</v>
      </c>
      <c r="B361">
        <v>0.26349557051001782</v>
      </c>
      <c r="C361">
        <v>3.2941985212068891E-5</v>
      </c>
    </row>
    <row r="362" spans="1:3">
      <c r="A362" t="s">
        <v>7189</v>
      </c>
      <c r="B362">
        <v>0.26310669822309501</v>
      </c>
      <c r="C362">
        <v>3.0359197568429298E-7</v>
      </c>
    </row>
    <row r="363" spans="1:3">
      <c r="A363" t="s">
        <v>5508</v>
      </c>
      <c r="B363">
        <v>0.26300142887550232</v>
      </c>
      <c r="C363">
        <v>9.5990289861603779E-7</v>
      </c>
    </row>
    <row r="364" spans="1:3">
      <c r="A364" t="s">
        <v>6364</v>
      </c>
      <c r="B364">
        <v>0.26260000141761758</v>
      </c>
      <c r="C364">
        <v>2.9269396328909167E-14</v>
      </c>
    </row>
    <row r="365" spans="1:3">
      <c r="A365" t="s">
        <v>871</v>
      </c>
      <c r="B365">
        <v>0.26227641133494611</v>
      </c>
      <c r="C365">
        <v>3.9841040801695634E-6</v>
      </c>
    </row>
    <row r="366" spans="1:3">
      <c r="A366" t="s">
        <v>6769</v>
      </c>
      <c r="B366">
        <v>0.26222408271421721</v>
      </c>
      <c r="C366">
        <v>1.9902210584817368E-9</v>
      </c>
    </row>
    <row r="367" spans="1:3">
      <c r="A367" t="s">
        <v>6538</v>
      </c>
      <c r="B367">
        <v>0.26174879890939629</v>
      </c>
      <c r="C367">
        <v>6.3977091199217202E-13</v>
      </c>
    </row>
    <row r="368" spans="1:3">
      <c r="A368" t="s">
        <v>5118</v>
      </c>
      <c r="B368">
        <v>0.26136876395610043</v>
      </c>
      <c r="C368">
        <v>5.6347509325705929E-6</v>
      </c>
    </row>
    <row r="369" spans="1:3">
      <c r="A369" t="s">
        <v>7003</v>
      </c>
      <c r="B369">
        <v>0.26037869431710409</v>
      </c>
      <c r="C369">
        <v>3.6636759353992289E-6</v>
      </c>
    </row>
    <row r="370" spans="1:3">
      <c r="A370" t="s">
        <v>7140</v>
      </c>
      <c r="B370">
        <v>0.25975251654996068</v>
      </c>
      <c r="C370">
        <v>7.6324223591321188E-6</v>
      </c>
    </row>
    <row r="371" spans="1:3">
      <c r="A371" t="s">
        <v>6743</v>
      </c>
      <c r="B371">
        <v>0.25942778140257022</v>
      </c>
      <c r="C371">
        <v>5.4434156978578951E-11</v>
      </c>
    </row>
    <row r="372" spans="1:3">
      <c r="A372" t="s">
        <v>5807</v>
      </c>
      <c r="B372">
        <v>0.25903649932803491</v>
      </c>
      <c r="C372">
        <v>2.370885855872898E-6</v>
      </c>
    </row>
    <row r="373" spans="1:3">
      <c r="A373" t="s">
        <v>8927</v>
      </c>
      <c r="B373">
        <v>0.25777478136538512</v>
      </c>
      <c r="C373">
        <v>3.8162159550836487E-15</v>
      </c>
    </row>
    <row r="374" spans="1:3">
      <c r="A374" t="s">
        <v>7197</v>
      </c>
      <c r="B374">
        <v>0.25764889631999649</v>
      </c>
      <c r="C374">
        <v>2.0276366477561729E-9</v>
      </c>
    </row>
    <row r="375" spans="1:3">
      <c r="A375" t="s">
        <v>5695</v>
      </c>
      <c r="B375">
        <v>0.25569125237068752</v>
      </c>
      <c r="C375">
        <v>1.016994264745173E-9</v>
      </c>
    </row>
    <row r="376" spans="1:3">
      <c r="A376" t="s">
        <v>7134</v>
      </c>
      <c r="B376">
        <v>0.25552981790480128</v>
      </c>
      <c r="C376">
        <v>6.3571412812787093E-10</v>
      </c>
    </row>
    <row r="377" spans="1:3">
      <c r="A377" t="s">
        <v>9716</v>
      </c>
      <c r="B377">
        <v>0.25539685436629223</v>
      </c>
      <c r="C377">
        <v>6.1921189192246042E-33</v>
      </c>
    </row>
    <row r="378" spans="1:3">
      <c r="A378" t="s">
        <v>7214</v>
      </c>
      <c r="B378">
        <v>0.25502071110606828</v>
      </c>
      <c r="C378">
        <v>2.4272990433212472E-8</v>
      </c>
    </row>
    <row r="379" spans="1:3">
      <c r="A379" t="s">
        <v>6675</v>
      </c>
      <c r="B379">
        <v>0.2548870553110687</v>
      </c>
      <c r="C379">
        <v>3.0433612705189041E-19</v>
      </c>
    </row>
    <row r="380" spans="1:3">
      <c r="A380" t="s">
        <v>5981</v>
      </c>
      <c r="B380">
        <v>0.25395076370145991</v>
      </c>
      <c r="C380">
        <v>8.8101756307340604E-3</v>
      </c>
    </row>
    <row r="381" spans="1:3">
      <c r="A381" t="s">
        <v>8654</v>
      </c>
      <c r="B381">
        <v>0.25383041462394201</v>
      </c>
      <c r="C381">
        <v>6.873402114569619E-13</v>
      </c>
    </row>
    <row r="382" spans="1:3">
      <c r="A382" t="s">
        <v>6883</v>
      </c>
      <c r="B382">
        <v>0.25376596417561759</v>
      </c>
      <c r="C382">
        <v>9.5178772730278164E-4</v>
      </c>
    </row>
    <row r="383" spans="1:3">
      <c r="A383" t="s">
        <v>3409</v>
      </c>
      <c r="B383">
        <v>0.25358407443494951</v>
      </c>
      <c r="C383">
        <v>4.3470778865930101E-8</v>
      </c>
    </row>
    <row r="384" spans="1:3">
      <c r="A384" t="s">
        <v>7102</v>
      </c>
      <c r="B384">
        <v>0.25314480634334391</v>
      </c>
      <c r="C384">
        <v>1.936831673165537E-5</v>
      </c>
    </row>
    <row r="385" spans="1:3">
      <c r="A385" t="s">
        <v>5519</v>
      </c>
      <c r="B385">
        <v>0.25232465126159442</v>
      </c>
      <c r="C385">
        <v>2.5040275371287219E-5</v>
      </c>
    </row>
    <row r="386" spans="1:3">
      <c r="A386" t="s">
        <v>6754</v>
      </c>
      <c r="B386">
        <v>0.25229099118524367</v>
      </c>
      <c r="C386">
        <v>8.6780320591398688E-9</v>
      </c>
    </row>
    <row r="387" spans="1:3">
      <c r="A387" t="s">
        <v>9292</v>
      </c>
      <c r="B387">
        <v>0.25217729784229831</v>
      </c>
      <c r="C387">
        <v>1.8374685323172151E-19</v>
      </c>
    </row>
    <row r="388" spans="1:3">
      <c r="A388" t="s">
        <v>6571</v>
      </c>
      <c r="B388">
        <v>0.25208629785177078</v>
      </c>
      <c r="C388">
        <v>6.2251637280918368E-20</v>
      </c>
    </row>
    <row r="389" spans="1:3">
      <c r="A389" t="s">
        <v>6305</v>
      </c>
      <c r="B389">
        <v>0.25197028636501551</v>
      </c>
      <c r="C389">
        <v>2.6683527249260259E-10</v>
      </c>
    </row>
    <row r="390" spans="1:3">
      <c r="A390" t="s">
        <v>6856</v>
      </c>
      <c r="B390">
        <v>0.25188509369238932</v>
      </c>
      <c r="C390">
        <v>6.1453416593143317E-7</v>
      </c>
    </row>
    <row r="391" spans="1:3">
      <c r="A391" t="s">
        <v>6691</v>
      </c>
      <c r="B391">
        <v>0.25186172324136541</v>
      </c>
      <c r="C391">
        <v>4.1884325027686087E-6</v>
      </c>
    </row>
    <row r="392" spans="1:3">
      <c r="A392" t="s">
        <v>1277</v>
      </c>
      <c r="B392">
        <v>0.2511084716482288</v>
      </c>
      <c r="C392">
        <v>2.425481772700601E-5</v>
      </c>
    </row>
    <row r="393" spans="1:3">
      <c r="A393" t="s">
        <v>7242</v>
      </c>
      <c r="B393">
        <v>0.2507984360653972</v>
      </c>
      <c r="C393">
        <v>9.736164183331094E-7</v>
      </c>
    </row>
    <row r="394" spans="1:3">
      <c r="A394" t="s">
        <v>9717</v>
      </c>
      <c r="B394">
        <v>0.25028718398722738</v>
      </c>
      <c r="C394">
        <v>5.7387874542281058E-8</v>
      </c>
    </row>
    <row r="395" spans="1:3">
      <c r="A395" t="s">
        <v>7029</v>
      </c>
      <c r="B395">
        <v>0.25000225535225878</v>
      </c>
      <c r="C395">
        <v>5.0166622828867079E-6</v>
      </c>
    </row>
    <row r="396" spans="1:3">
      <c r="A396" t="s">
        <v>7206</v>
      </c>
      <c r="B396">
        <v>0.24964634906719579</v>
      </c>
      <c r="C396">
        <v>2.3071984064136412E-9</v>
      </c>
    </row>
    <row r="397" spans="1:3">
      <c r="A397" t="s">
        <v>6974</v>
      </c>
      <c r="B397">
        <v>0.2487402587087659</v>
      </c>
      <c r="C397">
        <v>1.950870220216921E-7</v>
      </c>
    </row>
    <row r="398" spans="1:3">
      <c r="A398" t="s">
        <v>7269</v>
      </c>
      <c r="B398">
        <v>0.24829959453100101</v>
      </c>
      <c r="C398">
        <v>1.5049202533662229E-8</v>
      </c>
    </row>
    <row r="399" spans="1:3">
      <c r="A399" t="s">
        <v>7198</v>
      </c>
      <c r="B399">
        <v>0.2468096786254188</v>
      </c>
      <c r="C399">
        <v>1.5700726566732551E-8</v>
      </c>
    </row>
    <row r="400" spans="1:3">
      <c r="A400" t="s">
        <v>5955</v>
      </c>
      <c r="B400">
        <v>0.24513037455440739</v>
      </c>
      <c r="C400">
        <v>7.4228015314824942E-9</v>
      </c>
    </row>
    <row r="401" spans="1:3">
      <c r="A401" t="s">
        <v>8286</v>
      </c>
      <c r="B401">
        <v>0.2449693825697713</v>
      </c>
      <c r="C401">
        <v>5.051227625402512E-4</v>
      </c>
    </row>
    <row r="402" spans="1:3">
      <c r="A402" t="s">
        <v>9718</v>
      </c>
      <c r="B402">
        <v>0.2448067372851315</v>
      </c>
      <c r="C402">
        <v>4.0222228036650062E-27</v>
      </c>
    </row>
    <row r="403" spans="1:3">
      <c r="A403" t="s">
        <v>5327</v>
      </c>
      <c r="B403">
        <v>0.24458240614176691</v>
      </c>
      <c r="C403">
        <v>7.8524319221542567E-7</v>
      </c>
    </row>
    <row r="404" spans="1:3">
      <c r="A404" t="s">
        <v>9719</v>
      </c>
      <c r="B404">
        <v>0.24357369350895389</v>
      </c>
      <c r="C404">
        <v>1.194371226796349E-6</v>
      </c>
    </row>
    <row r="405" spans="1:3">
      <c r="A405" t="s">
        <v>6312</v>
      </c>
      <c r="B405">
        <v>0.2433254694517725</v>
      </c>
      <c r="C405">
        <v>7.4562526475646039E-10</v>
      </c>
    </row>
    <row r="406" spans="1:3">
      <c r="A406" t="s">
        <v>9720</v>
      </c>
      <c r="B406">
        <v>0.2431088968243314</v>
      </c>
      <c r="C406">
        <v>1.4409775106067831E-37</v>
      </c>
    </row>
    <row r="407" spans="1:3">
      <c r="A407" t="s">
        <v>6170</v>
      </c>
      <c r="B407">
        <v>0.24213589069008221</v>
      </c>
      <c r="C407">
        <v>1.31582039217061E-6</v>
      </c>
    </row>
    <row r="408" spans="1:3">
      <c r="A408" t="s">
        <v>7176</v>
      </c>
      <c r="B408">
        <v>0.24193615680183059</v>
      </c>
      <c r="C408">
        <v>5.3899703161067875E-7</v>
      </c>
    </row>
    <row r="409" spans="1:3">
      <c r="A409" t="s">
        <v>6952</v>
      </c>
      <c r="B409">
        <v>0.24137084829158911</v>
      </c>
      <c r="C409">
        <v>4.6996852099722681E-7</v>
      </c>
    </row>
    <row r="410" spans="1:3">
      <c r="A410" t="s">
        <v>9044</v>
      </c>
      <c r="B410">
        <v>0.24109195829888799</v>
      </c>
      <c r="C410">
        <v>6.121070275122511E-5</v>
      </c>
    </row>
    <row r="411" spans="1:3">
      <c r="A411" t="s">
        <v>6459</v>
      </c>
      <c r="B411">
        <v>0.24102367663740029</v>
      </c>
      <c r="C411">
        <v>9.1158385552532863E-19</v>
      </c>
    </row>
    <row r="412" spans="1:3">
      <c r="A412" t="s">
        <v>7225</v>
      </c>
      <c r="B412">
        <v>0.24081132043975589</v>
      </c>
      <c r="C412">
        <v>2.4980123825947978E-3</v>
      </c>
    </row>
    <row r="413" spans="1:3">
      <c r="A413" t="s">
        <v>7014</v>
      </c>
      <c r="B413">
        <v>0.2399666399773619</v>
      </c>
      <c r="C413">
        <v>8.1581622806787957E-6</v>
      </c>
    </row>
    <row r="414" spans="1:3">
      <c r="A414" t="s">
        <v>9721</v>
      </c>
      <c r="B414">
        <v>0.23993871774955819</v>
      </c>
      <c r="C414">
        <v>6.3623096061266521E-6</v>
      </c>
    </row>
    <row r="415" spans="1:3">
      <c r="A415" t="s">
        <v>7158</v>
      </c>
      <c r="B415">
        <v>0.23953495061341409</v>
      </c>
      <c r="C415">
        <v>5.9689093095376869E-8</v>
      </c>
    </row>
    <row r="416" spans="1:3">
      <c r="A416" t="s">
        <v>6411</v>
      </c>
      <c r="B416">
        <v>0.2393966723108179</v>
      </c>
      <c r="C416">
        <v>2.084147899685502E-9</v>
      </c>
    </row>
    <row r="417" spans="1:3">
      <c r="A417" t="s">
        <v>7221</v>
      </c>
      <c r="B417">
        <v>0.2387362964995661</v>
      </c>
      <c r="C417">
        <v>1.2408311487000181E-7</v>
      </c>
    </row>
    <row r="418" spans="1:3">
      <c r="A418" t="s">
        <v>2735</v>
      </c>
      <c r="B418">
        <v>0.23800666009871541</v>
      </c>
      <c r="C418">
        <v>6.3283721158989103E-6</v>
      </c>
    </row>
    <row r="419" spans="1:3">
      <c r="A419" t="s">
        <v>6703</v>
      </c>
      <c r="B419">
        <v>0.23765216522516669</v>
      </c>
      <c r="C419">
        <v>1.9082187298560262E-12</v>
      </c>
    </row>
    <row r="420" spans="1:3">
      <c r="A420" t="s">
        <v>5575</v>
      </c>
      <c r="B420">
        <v>0.23737961089195561</v>
      </c>
      <c r="C420">
        <v>3.4059965059949201E-9</v>
      </c>
    </row>
    <row r="421" spans="1:3">
      <c r="A421" t="s">
        <v>6274</v>
      </c>
      <c r="B421">
        <v>0.2372383120677182</v>
      </c>
      <c r="C421">
        <v>2.5606491686105798E-7</v>
      </c>
    </row>
    <row r="422" spans="1:3">
      <c r="A422" t="s">
        <v>6699</v>
      </c>
      <c r="B422">
        <v>0.23682557943456611</v>
      </c>
      <c r="C422">
        <v>8.6579533636732537E-12</v>
      </c>
    </row>
    <row r="423" spans="1:3">
      <c r="A423" t="s">
        <v>6382</v>
      </c>
      <c r="B423">
        <v>0.23616679272304009</v>
      </c>
      <c r="C423">
        <v>5.5323780252657701E-16</v>
      </c>
    </row>
    <row r="424" spans="1:3">
      <c r="A424" t="s">
        <v>5565</v>
      </c>
      <c r="B424">
        <v>0.23586200742587249</v>
      </c>
      <c r="C424">
        <v>1.234351910229764E-7</v>
      </c>
    </row>
    <row r="425" spans="1:3">
      <c r="A425" t="s">
        <v>9722</v>
      </c>
      <c r="B425">
        <v>0.23566210740306309</v>
      </c>
      <c r="C425">
        <v>3.5335591862594318E-35</v>
      </c>
    </row>
    <row r="426" spans="1:3">
      <c r="A426" t="s">
        <v>9723</v>
      </c>
      <c r="B426">
        <v>0.23553458550806841</v>
      </c>
      <c r="C426">
        <v>2.243193466251925E-40</v>
      </c>
    </row>
    <row r="427" spans="1:3">
      <c r="A427" t="s">
        <v>7171</v>
      </c>
      <c r="B427">
        <v>0.23471004373795229</v>
      </c>
      <c r="C427">
        <v>3.2202295426914508E-4</v>
      </c>
    </row>
    <row r="428" spans="1:3">
      <c r="A428" t="s">
        <v>9724</v>
      </c>
      <c r="B428">
        <v>0.2346125663973937</v>
      </c>
      <c r="C428">
        <v>6.5507580935665904E-33</v>
      </c>
    </row>
    <row r="429" spans="1:3">
      <c r="A429" t="s">
        <v>9725</v>
      </c>
      <c r="B429">
        <v>0.23452669149555869</v>
      </c>
      <c r="C429">
        <v>2.2257829190485809E-20</v>
      </c>
    </row>
    <row r="430" spans="1:3">
      <c r="A430" t="s">
        <v>9726</v>
      </c>
      <c r="B430">
        <v>0.2344237751845763</v>
      </c>
      <c r="C430">
        <v>2.0434589202385401E-44</v>
      </c>
    </row>
    <row r="431" spans="1:3">
      <c r="A431" t="s">
        <v>998</v>
      </c>
      <c r="B431">
        <v>0.23438113382058501</v>
      </c>
      <c r="C431">
        <v>6.100985757669447E-5</v>
      </c>
    </row>
    <row r="432" spans="1:3">
      <c r="A432" t="s">
        <v>6747</v>
      </c>
      <c r="B432">
        <v>0.2343262057847055</v>
      </c>
      <c r="C432">
        <v>1.037194249393162E-5</v>
      </c>
    </row>
    <row r="433" spans="1:3">
      <c r="A433" t="s">
        <v>5562</v>
      </c>
      <c r="B433">
        <v>0.23415880017473181</v>
      </c>
      <c r="C433">
        <v>2.0013493989043801E-8</v>
      </c>
    </row>
    <row r="434" spans="1:3">
      <c r="A434" t="s">
        <v>6279</v>
      </c>
      <c r="B434">
        <v>0.23375471331230649</v>
      </c>
      <c r="C434">
        <v>4.1287324567957401E-19</v>
      </c>
    </row>
    <row r="435" spans="1:3">
      <c r="A435" t="s">
        <v>6797</v>
      </c>
      <c r="B435">
        <v>0.2326371425706322</v>
      </c>
      <c r="C435">
        <v>4.7676482907985812E-4</v>
      </c>
    </row>
    <row r="436" spans="1:3">
      <c r="A436" t="s">
        <v>6310</v>
      </c>
      <c r="B436">
        <v>0.2326245773730202</v>
      </c>
      <c r="C436">
        <v>9.7456859721731638E-4</v>
      </c>
    </row>
    <row r="437" spans="1:3">
      <c r="A437" t="s">
        <v>5488</v>
      </c>
      <c r="B437">
        <v>0.23246207885371151</v>
      </c>
      <c r="C437">
        <v>8.465120630738414E-5</v>
      </c>
    </row>
    <row r="438" spans="1:3">
      <c r="A438" t="s">
        <v>5765</v>
      </c>
      <c r="B438">
        <v>0.23222917904351981</v>
      </c>
      <c r="C438">
        <v>1.6484363093258761E-4</v>
      </c>
    </row>
    <row r="439" spans="1:3">
      <c r="A439" t="s">
        <v>5610</v>
      </c>
      <c r="B439">
        <v>0.23221444852627851</v>
      </c>
      <c r="C439">
        <v>1.291933289977401E-5</v>
      </c>
    </row>
    <row r="440" spans="1:3">
      <c r="A440" t="s">
        <v>6647</v>
      </c>
      <c r="B440">
        <v>0.23213659159080111</v>
      </c>
      <c r="C440">
        <v>3.5995688564730418E-8</v>
      </c>
    </row>
    <row r="441" spans="1:3">
      <c r="A441" t="s">
        <v>7339</v>
      </c>
      <c r="B441">
        <v>0.23127859211391841</v>
      </c>
      <c r="C441">
        <v>2.6774835589665879E-3</v>
      </c>
    </row>
    <row r="442" spans="1:3">
      <c r="A442" t="s">
        <v>7188</v>
      </c>
      <c r="B442">
        <v>0.2309642648184336</v>
      </c>
      <c r="C442">
        <v>5.6828118323849722E-8</v>
      </c>
    </row>
    <row r="443" spans="1:3">
      <c r="A443" t="s">
        <v>7031</v>
      </c>
      <c r="B443">
        <v>0.23082696963380059</v>
      </c>
      <c r="C443">
        <v>1.7919977970001289E-5</v>
      </c>
    </row>
    <row r="444" spans="1:3">
      <c r="A444" t="s">
        <v>4362</v>
      </c>
      <c r="B444">
        <v>0.2308117084885806</v>
      </c>
      <c r="C444">
        <v>6.3435873783800815E-8</v>
      </c>
    </row>
    <row r="445" spans="1:3">
      <c r="A445" t="s">
        <v>8379</v>
      </c>
      <c r="B445">
        <v>0.2306436231811537</v>
      </c>
      <c r="C445">
        <v>9.9958010274134009E-4</v>
      </c>
    </row>
    <row r="446" spans="1:3">
      <c r="A446" t="s">
        <v>6812</v>
      </c>
      <c r="B446">
        <v>0.230268349720157</v>
      </c>
      <c r="C446">
        <v>2.253510415921984E-10</v>
      </c>
    </row>
    <row r="447" spans="1:3">
      <c r="A447" t="s">
        <v>9593</v>
      </c>
      <c r="B447">
        <v>0.23002063452991181</v>
      </c>
      <c r="C447">
        <v>1.973747622204143E-6</v>
      </c>
    </row>
    <row r="448" spans="1:3">
      <c r="A448" t="s">
        <v>5223</v>
      </c>
      <c r="B448">
        <v>0.22994774529394921</v>
      </c>
      <c r="C448">
        <v>5.1210685716838143E-4</v>
      </c>
    </row>
    <row r="449" spans="1:3">
      <c r="A449" t="s">
        <v>5427</v>
      </c>
      <c r="B449">
        <v>0.2299400571621241</v>
      </c>
      <c r="C449">
        <v>2.9754202670555462E-5</v>
      </c>
    </row>
    <row r="450" spans="1:3">
      <c r="A450" t="s">
        <v>7147</v>
      </c>
      <c r="B450">
        <v>0.22964897871993631</v>
      </c>
      <c r="C450">
        <v>2.96808921620308E-8</v>
      </c>
    </row>
    <row r="451" spans="1:3">
      <c r="A451" t="s">
        <v>6962</v>
      </c>
      <c r="B451">
        <v>0.2291479519907339</v>
      </c>
      <c r="C451">
        <v>4.7197235710822367E-6</v>
      </c>
    </row>
    <row r="452" spans="1:3">
      <c r="A452" t="s">
        <v>6046</v>
      </c>
      <c r="B452">
        <v>0.22891643437256659</v>
      </c>
      <c r="C452">
        <v>4.7058532514576482E-9</v>
      </c>
    </row>
    <row r="453" spans="1:3">
      <c r="A453" t="s">
        <v>9416</v>
      </c>
      <c r="B453">
        <v>0.22876439397238821</v>
      </c>
      <c r="C453">
        <v>1.7032805908762589E-22</v>
      </c>
    </row>
    <row r="454" spans="1:3">
      <c r="A454" t="s">
        <v>7016</v>
      </c>
      <c r="B454">
        <v>0.2287147691522686</v>
      </c>
      <c r="C454">
        <v>4.3088738419581347E-3</v>
      </c>
    </row>
    <row r="455" spans="1:3">
      <c r="A455" t="s">
        <v>6684</v>
      </c>
      <c r="B455">
        <v>0.22860324670565171</v>
      </c>
      <c r="C455">
        <v>1.5394287221957581E-11</v>
      </c>
    </row>
    <row r="456" spans="1:3">
      <c r="A456" t="s">
        <v>1361</v>
      </c>
      <c r="B456">
        <v>0.22854785745370121</v>
      </c>
      <c r="C456">
        <v>4.0416324794131063E-2</v>
      </c>
    </row>
    <row r="457" spans="1:3">
      <c r="A457" t="s">
        <v>9727</v>
      </c>
      <c r="B457">
        <v>0.22825557316351741</v>
      </c>
      <c r="C457">
        <v>1.6695659029534979E-47</v>
      </c>
    </row>
    <row r="458" spans="1:3">
      <c r="A458" t="s">
        <v>981</v>
      </c>
      <c r="B458">
        <v>0.22818475558142079</v>
      </c>
      <c r="C458">
        <v>5.8081351628086128E-3</v>
      </c>
    </row>
    <row r="459" spans="1:3">
      <c r="A459" t="s">
        <v>5598</v>
      </c>
      <c r="B459">
        <v>0.22814262032219351</v>
      </c>
      <c r="C459">
        <v>1.3488160981446039E-7</v>
      </c>
    </row>
    <row r="460" spans="1:3">
      <c r="A460" t="s">
        <v>4801</v>
      </c>
      <c r="B460">
        <v>0.2281090432415557</v>
      </c>
      <c r="C460">
        <v>1.336489228243716E-4</v>
      </c>
    </row>
    <row r="461" spans="1:3">
      <c r="A461" t="s">
        <v>9060</v>
      </c>
      <c r="B461">
        <v>0.22752288527073719</v>
      </c>
      <c r="C461">
        <v>4.7168033174493276E-6</v>
      </c>
    </row>
    <row r="462" spans="1:3">
      <c r="A462" t="s">
        <v>6894</v>
      </c>
      <c r="B462">
        <v>0.22751608442731089</v>
      </c>
      <c r="C462">
        <v>1.9390228338404811E-4</v>
      </c>
    </row>
    <row r="463" spans="1:3">
      <c r="A463" t="s">
        <v>7837</v>
      </c>
      <c r="B463">
        <v>0.2274757078855949</v>
      </c>
      <c r="C463">
        <v>7.7615763511868288E-3</v>
      </c>
    </row>
    <row r="464" spans="1:3">
      <c r="A464" t="s">
        <v>9728</v>
      </c>
      <c r="B464">
        <v>0.22667946497394251</v>
      </c>
      <c r="C464">
        <v>4.8637022818373289E-4</v>
      </c>
    </row>
    <row r="465" spans="1:3">
      <c r="A465" t="s">
        <v>6642</v>
      </c>
      <c r="B465">
        <v>0.22637736989897631</v>
      </c>
      <c r="C465">
        <v>7.8915651252385545E-8</v>
      </c>
    </row>
    <row r="466" spans="1:3">
      <c r="A466" t="s">
        <v>4507</v>
      </c>
      <c r="B466">
        <v>0.22614423054926849</v>
      </c>
      <c r="C466">
        <v>6.0434633938065866E-6</v>
      </c>
    </row>
    <row r="467" spans="1:3">
      <c r="A467" t="s">
        <v>6288</v>
      </c>
      <c r="B467">
        <v>0.22564584169213989</v>
      </c>
      <c r="C467">
        <v>2.7724695409117721E-13</v>
      </c>
    </row>
    <row r="468" spans="1:3">
      <c r="A468" t="s">
        <v>6220</v>
      </c>
      <c r="B468">
        <v>0.22557705871775419</v>
      </c>
      <c r="C468">
        <v>7.2815787041355349E-7</v>
      </c>
    </row>
    <row r="469" spans="1:3">
      <c r="A469" t="s">
        <v>5043</v>
      </c>
      <c r="B469">
        <v>0.22510963717494969</v>
      </c>
      <c r="C469">
        <v>8.4304119560953375E-18</v>
      </c>
    </row>
    <row r="470" spans="1:3">
      <c r="A470" t="s">
        <v>6900</v>
      </c>
      <c r="B470">
        <v>0.22499069041916309</v>
      </c>
      <c r="C470">
        <v>6.9561880302548569E-5</v>
      </c>
    </row>
    <row r="471" spans="1:3">
      <c r="A471" t="s">
        <v>4815</v>
      </c>
      <c r="B471">
        <v>0.22441632389370081</v>
      </c>
      <c r="C471">
        <v>3.9677420045106831E-5</v>
      </c>
    </row>
    <row r="472" spans="1:3">
      <c r="A472" t="s">
        <v>4380</v>
      </c>
      <c r="B472">
        <v>0.22392755851693999</v>
      </c>
      <c r="C472">
        <v>4.6540719787222432E-7</v>
      </c>
    </row>
    <row r="473" spans="1:3">
      <c r="A473" t="s">
        <v>6543</v>
      </c>
      <c r="B473">
        <v>0.2238445436894583</v>
      </c>
      <c r="C473">
        <v>1.2527211543010289E-9</v>
      </c>
    </row>
    <row r="474" spans="1:3">
      <c r="A474" t="s">
        <v>3520</v>
      </c>
      <c r="B474">
        <v>0.22353972512463149</v>
      </c>
      <c r="C474">
        <v>8.8349781606034597E-8</v>
      </c>
    </row>
    <row r="475" spans="1:3">
      <c r="A475" t="s">
        <v>7187</v>
      </c>
      <c r="B475">
        <v>0.22349377795275899</v>
      </c>
      <c r="C475">
        <v>4.4587068764843662E-8</v>
      </c>
    </row>
    <row r="476" spans="1:3">
      <c r="A476" t="s">
        <v>4826</v>
      </c>
      <c r="B476">
        <v>0.22301774911749969</v>
      </c>
      <c r="C476">
        <v>1.287879877418254E-4</v>
      </c>
    </row>
    <row r="477" spans="1:3">
      <c r="A477" t="s">
        <v>2918</v>
      </c>
      <c r="B477">
        <v>0.22245952233479149</v>
      </c>
      <c r="C477">
        <v>6.9773750502969544E-9</v>
      </c>
    </row>
    <row r="478" spans="1:3">
      <c r="A478" t="s">
        <v>6709</v>
      </c>
      <c r="B478">
        <v>0.22208427023994021</v>
      </c>
      <c r="C478">
        <v>7.2111206374741922E-9</v>
      </c>
    </row>
    <row r="479" spans="1:3">
      <c r="A479" t="s">
        <v>5787</v>
      </c>
      <c r="B479">
        <v>0.22195382668801941</v>
      </c>
      <c r="C479">
        <v>1.7886302895293771E-13</v>
      </c>
    </row>
    <row r="480" spans="1:3">
      <c r="A480" t="s">
        <v>7200</v>
      </c>
      <c r="B480">
        <v>0.22184462209949579</v>
      </c>
      <c r="C480">
        <v>1.360399787696878E-6</v>
      </c>
    </row>
    <row r="481" spans="1:3">
      <c r="A481" t="s">
        <v>6898</v>
      </c>
      <c r="B481">
        <v>0.2213359137855232</v>
      </c>
      <c r="C481">
        <v>8.8835321090463115E-3</v>
      </c>
    </row>
    <row r="482" spans="1:3">
      <c r="A482" t="s">
        <v>9729</v>
      </c>
      <c r="B482">
        <v>0.2212086457403683</v>
      </c>
      <c r="C482">
        <v>1.634709029872489E-15</v>
      </c>
    </row>
    <row r="483" spans="1:3">
      <c r="A483" t="s">
        <v>7154</v>
      </c>
      <c r="B483">
        <v>0.22101815303798711</v>
      </c>
      <c r="C483">
        <v>7.0341034245313763E-8</v>
      </c>
    </row>
    <row r="484" spans="1:3">
      <c r="A484" t="s">
        <v>6946</v>
      </c>
      <c r="B484">
        <v>0.21998102962927479</v>
      </c>
      <c r="C484">
        <v>6.1996618318616785E-4</v>
      </c>
    </row>
    <row r="485" spans="1:3">
      <c r="A485" t="s">
        <v>9543</v>
      </c>
      <c r="B485">
        <v>0.21986129660245701</v>
      </c>
      <c r="C485">
        <v>1.1858572174882949E-13</v>
      </c>
    </row>
    <row r="486" spans="1:3">
      <c r="A486" t="s">
        <v>5397</v>
      </c>
      <c r="B486">
        <v>0.2195990836606673</v>
      </c>
      <c r="C486">
        <v>6.0027232693046165E-7</v>
      </c>
    </row>
    <row r="487" spans="1:3">
      <c r="A487" t="s">
        <v>5608</v>
      </c>
      <c r="B487">
        <v>0.21925414206085411</v>
      </c>
      <c r="C487">
        <v>2.4808906758498531E-10</v>
      </c>
    </row>
    <row r="488" spans="1:3">
      <c r="A488" t="s">
        <v>9559</v>
      </c>
      <c r="B488">
        <v>0.21913176082490751</v>
      </c>
      <c r="C488">
        <v>2.741503472180485E-11</v>
      </c>
    </row>
    <row r="489" spans="1:3">
      <c r="A489" t="s">
        <v>5637</v>
      </c>
      <c r="B489">
        <v>0.21909977284135199</v>
      </c>
      <c r="C489">
        <v>1.2563709889842379E-20</v>
      </c>
    </row>
    <row r="490" spans="1:3">
      <c r="A490" t="s">
        <v>9434</v>
      </c>
      <c r="B490">
        <v>0.21909270086628821</v>
      </c>
      <c r="C490">
        <v>4.5842644694357342E-30</v>
      </c>
    </row>
    <row r="491" spans="1:3">
      <c r="A491" t="s">
        <v>5555</v>
      </c>
      <c r="B491">
        <v>0.2187895070559534</v>
      </c>
      <c r="C491">
        <v>1.9329667853162899E-7</v>
      </c>
    </row>
    <row r="492" spans="1:3">
      <c r="A492" t="s">
        <v>5728</v>
      </c>
      <c r="B492">
        <v>0.21858961116284781</v>
      </c>
      <c r="C492">
        <v>1.3247855940345851E-27</v>
      </c>
    </row>
    <row r="493" spans="1:3">
      <c r="A493" t="s">
        <v>9730</v>
      </c>
      <c r="B493">
        <v>0.21813346459717989</v>
      </c>
      <c r="C493">
        <v>4.0510874047333021E-19</v>
      </c>
    </row>
    <row r="494" spans="1:3">
      <c r="A494" t="s">
        <v>6084</v>
      </c>
      <c r="B494">
        <v>0.21806204546620819</v>
      </c>
      <c r="C494">
        <v>4.0733746402257299E-13</v>
      </c>
    </row>
    <row r="495" spans="1:3">
      <c r="A495" t="s">
        <v>9110</v>
      </c>
      <c r="B495">
        <v>0.2178593774724904</v>
      </c>
      <c r="C495">
        <v>1.4953399063822611E-4</v>
      </c>
    </row>
    <row r="496" spans="1:3">
      <c r="A496" t="s">
        <v>6539</v>
      </c>
      <c r="B496">
        <v>0.2177463403703456</v>
      </c>
      <c r="C496">
        <v>8.1080997349663659E-7</v>
      </c>
    </row>
    <row r="497" spans="1:3">
      <c r="A497" t="s">
        <v>6871</v>
      </c>
      <c r="B497">
        <v>0.2174411993718415</v>
      </c>
      <c r="C497">
        <v>9.3926212704008836E-4</v>
      </c>
    </row>
    <row r="498" spans="1:3">
      <c r="A498" t="s">
        <v>9731</v>
      </c>
      <c r="B498">
        <v>0.21732912481644789</v>
      </c>
      <c r="C498">
        <v>1.1256879264288371E-5</v>
      </c>
    </row>
    <row r="499" spans="1:3">
      <c r="A499" t="s">
        <v>9732</v>
      </c>
      <c r="B499">
        <v>0.21717284510815879</v>
      </c>
      <c r="C499">
        <v>8.7286481990574706E-17</v>
      </c>
    </row>
    <row r="500" spans="1:3">
      <c r="A500" t="s">
        <v>9733</v>
      </c>
      <c r="B500">
        <v>0.21657220185460399</v>
      </c>
      <c r="C500">
        <v>1.370906203062262E-53</v>
      </c>
    </row>
    <row r="501" spans="1:3">
      <c r="A501" t="s">
        <v>6945</v>
      </c>
      <c r="B501">
        <v>0.21598885040392971</v>
      </c>
      <c r="C501">
        <v>4.1422762325411521E-7</v>
      </c>
    </row>
    <row r="502" spans="1:3">
      <c r="A502" t="s">
        <v>9734</v>
      </c>
      <c r="B502">
        <v>0.21540825054576579</v>
      </c>
      <c r="C502">
        <v>7.1001229852097708E-31</v>
      </c>
    </row>
    <row r="503" spans="1:3">
      <c r="A503" t="s">
        <v>6910</v>
      </c>
      <c r="B503">
        <v>0.21521941308922521</v>
      </c>
      <c r="C503">
        <v>1.1838764636986519E-3</v>
      </c>
    </row>
    <row r="504" spans="1:3">
      <c r="A504" t="s">
        <v>6185</v>
      </c>
      <c r="B504">
        <v>0.21482134786569571</v>
      </c>
      <c r="C504">
        <v>2.6573443007814671E-4</v>
      </c>
    </row>
    <row r="505" spans="1:3">
      <c r="A505" t="s">
        <v>6495</v>
      </c>
      <c r="B505">
        <v>0.21412555187395829</v>
      </c>
      <c r="C505">
        <v>5.7814436959219994E-7</v>
      </c>
    </row>
    <row r="506" spans="1:3">
      <c r="A506" t="s">
        <v>4217</v>
      </c>
      <c r="B506">
        <v>0.21352252734430149</v>
      </c>
      <c r="C506">
        <v>4.2876004212196768E-5</v>
      </c>
    </row>
    <row r="507" spans="1:3">
      <c r="A507" t="s">
        <v>6901</v>
      </c>
      <c r="B507">
        <v>0.21350841547856139</v>
      </c>
      <c r="C507">
        <v>7.8616966820596693E-5</v>
      </c>
    </row>
    <row r="508" spans="1:3">
      <c r="A508" t="s">
        <v>6855</v>
      </c>
      <c r="B508">
        <v>0.21335056037268579</v>
      </c>
      <c r="C508">
        <v>1.708350991385267E-7</v>
      </c>
    </row>
    <row r="509" spans="1:3">
      <c r="A509" t="s">
        <v>5385</v>
      </c>
      <c r="B509">
        <v>0.21316573655556539</v>
      </c>
      <c r="C509">
        <v>1.5461212539996281E-4</v>
      </c>
    </row>
    <row r="510" spans="1:3">
      <c r="A510" t="s">
        <v>7230</v>
      </c>
      <c r="B510">
        <v>0.21288678426466839</v>
      </c>
      <c r="C510">
        <v>1.4947586396667641E-5</v>
      </c>
    </row>
    <row r="511" spans="1:3">
      <c r="A511" t="s">
        <v>9106</v>
      </c>
      <c r="B511">
        <v>0.21256341842838691</v>
      </c>
      <c r="C511">
        <v>4.0907857372170864E-3</v>
      </c>
    </row>
    <row r="512" spans="1:3">
      <c r="A512" t="s">
        <v>5188</v>
      </c>
      <c r="B512">
        <v>0.2125197182759497</v>
      </c>
      <c r="C512">
        <v>3.356406474424143E-4</v>
      </c>
    </row>
    <row r="513" spans="1:3">
      <c r="A513" t="s">
        <v>8411</v>
      </c>
      <c r="B513">
        <v>0.2109400531037201</v>
      </c>
      <c r="C513">
        <v>2.4136202971490122E-13</v>
      </c>
    </row>
    <row r="514" spans="1:3">
      <c r="A514" t="s">
        <v>9215</v>
      </c>
      <c r="B514">
        <v>0.2105111578773933</v>
      </c>
      <c r="C514">
        <v>5.0433194774191882E-5</v>
      </c>
    </row>
    <row r="515" spans="1:3">
      <c r="A515" t="s">
        <v>2254</v>
      </c>
      <c r="B515">
        <v>0.21021487421005389</v>
      </c>
      <c r="C515">
        <v>3.6123337059245047E-4</v>
      </c>
    </row>
    <row r="516" spans="1:3">
      <c r="A516" t="s">
        <v>6897</v>
      </c>
      <c r="B516">
        <v>0.2102020141772501</v>
      </c>
      <c r="C516">
        <v>4.9465984495463777E-5</v>
      </c>
    </row>
    <row r="517" spans="1:3">
      <c r="A517" t="s">
        <v>9735</v>
      </c>
      <c r="B517">
        <v>0.20999695788752579</v>
      </c>
      <c r="C517">
        <v>2.9714316964687681E-38</v>
      </c>
    </row>
    <row r="518" spans="1:3">
      <c r="A518" t="s">
        <v>6733</v>
      </c>
      <c r="B518">
        <v>0.20977143635407569</v>
      </c>
      <c r="C518">
        <v>1.6890922561348011E-5</v>
      </c>
    </row>
    <row r="519" spans="1:3">
      <c r="A519" t="s">
        <v>4106</v>
      </c>
      <c r="B519">
        <v>0.20969205832582469</v>
      </c>
      <c r="C519">
        <v>1.7755010369311551E-11</v>
      </c>
    </row>
    <row r="520" spans="1:3">
      <c r="A520" t="s">
        <v>5531</v>
      </c>
      <c r="B520">
        <v>0.20967535403378099</v>
      </c>
      <c r="C520">
        <v>2.7539259381685513E-4</v>
      </c>
    </row>
    <row r="521" spans="1:3">
      <c r="A521" t="s">
        <v>3894</v>
      </c>
      <c r="B521">
        <v>0.2096384995587138</v>
      </c>
      <c r="C521">
        <v>2.0439493992298909E-5</v>
      </c>
    </row>
    <row r="522" spans="1:3">
      <c r="A522" t="s">
        <v>5776</v>
      </c>
      <c r="B522">
        <v>0.20956811260361011</v>
      </c>
      <c r="C522">
        <v>1.199052777964458E-7</v>
      </c>
    </row>
    <row r="523" spans="1:3">
      <c r="A523" t="s">
        <v>212</v>
      </c>
      <c r="B523">
        <v>0.20955649926855091</v>
      </c>
      <c r="C523">
        <v>9.6066986732226411E-3</v>
      </c>
    </row>
    <row r="524" spans="1:3">
      <c r="A524" t="s">
        <v>3370</v>
      </c>
      <c r="B524">
        <v>0.20894997052430031</v>
      </c>
      <c r="C524">
        <v>1.845075067558058E-5</v>
      </c>
    </row>
    <row r="525" spans="1:3">
      <c r="A525" t="s">
        <v>7064</v>
      </c>
      <c r="B525">
        <v>0.20894839881967461</v>
      </c>
      <c r="C525">
        <v>8.1853842667703274E-4</v>
      </c>
    </row>
    <row r="526" spans="1:3">
      <c r="A526" t="s">
        <v>6143</v>
      </c>
      <c r="B526">
        <v>0.20885996651447769</v>
      </c>
      <c r="C526">
        <v>1.710472507641553E-6</v>
      </c>
    </row>
    <row r="527" spans="1:3">
      <c r="A527" t="s">
        <v>6257</v>
      </c>
      <c r="B527">
        <v>0.20877268407219249</v>
      </c>
      <c r="C527">
        <v>2.788707038120188E-5</v>
      </c>
    </row>
    <row r="528" spans="1:3">
      <c r="A528" t="s">
        <v>9736</v>
      </c>
      <c r="B528">
        <v>0.20845483940231779</v>
      </c>
      <c r="C528">
        <v>1.3904473713385129E-8</v>
      </c>
    </row>
    <row r="529" spans="1:3">
      <c r="A529" t="s">
        <v>7107</v>
      </c>
      <c r="B529">
        <v>0.20783572395232849</v>
      </c>
      <c r="C529">
        <v>2.5742768931922291E-8</v>
      </c>
    </row>
    <row r="530" spans="1:3">
      <c r="A530" t="s">
        <v>6715</v>
      </c>
      <c r="B530">
        <v>0.20761527356243639</v>
      </c>
      <c r="C530">
        <v>4.2500431556511358E-7</v>
      </c>
    </row>
    <row r="531" spans="1:3">
      <c r="A531" t="s">
        <v>3940</v>
      </c>
      <c r="B531">
        <v>0.20726053501259359</v>
      </c>
      <c r="C531">
        <v>1.906161322993457E-3</v>
      </c>
    </row>
    <row r="532" spans="1:3">
      <c r="A532" t="s">
        <v>9737</v>
      </c>
      <c r="B532">
        <v>0.20699574292967921</v>
      </c>
      <c r="C532">
        <v>9.6855767941348382E-36</v>
      </c>
    </row>
    <row r="533" spans="1:3">
      <c r="A533" t="s">
        <v>6427</v>
      </c>
      <c r="B533">
        <v>0.20647504376472739</v>
      </c>
      <c r="C533">
        <v>1.1743409830343089E-7</v>
      </c>
    </row>
    <row r="534" spans="1:3">
      <c r="A534" t="s">
        <v>7192</v>
      </c>
      <c r="B534">
        <v>0.20572711800032251</v>
      </c>
      <c r="C534">
        <v>1.005593779952278E-5</v>
      </c>
    </row>
    <row r="535" spans="1:3">
      <c r="A535" t="s">
        <v>6020</v>
      </c>
      <c r="B535">
        <v>0.20552457096140631</v>
      </c>
      <c r="C535">
        <v>2.3860688081733069E-12</v>
      </c>
    </row>
    <row r="536" spans="1:3">
      <c r="A536" t="s">
        <v>6923</v>
      </c>
      <c r="B536">
        <v>0.20530042158978171</v>
      </c>
      <c r="C536">
        <v>6.855065468986892E-6</v>
      </c>
    </row>
    <row r="537" spans="1:3">
      <c r="A537" t="s">
        <v>7203</v>
      </c>
      <c r="B537">
        <v>0.2050023265029095</v>
      </c>
      <c r="C537">
        <v>2.9902467791892781E-4</v>
      </c>
    </row>
    <row r="538" spans="1:3">
      <c r="A538" t="s">
        <v>4264</v>
      </c>
      <c r="B538">
        <v>0.2041949399372627</v>
      </c>
      <c r="C538">
        <v>1.116443195001436E-6</v>
      </c>
    </row>
    <row r="539" spans="1:3">
      <c r="A539" t="s">
        <v>8334</v>
      </c>
      <c r="B539">
        <v>0.2041440762525987</v>
      </c>
      <c r="C539">
        <v>1.886171552622233E-4</v>
      </c>
    </row>
    <row r="540" spans="1:3">
      <c r="A540" t="s">
        <v>4182</v>
      </c>
      <c r="B540">
        <v>0.20403649995808851</v>
      </c>
      <c r="C540">
        <v>1.505305187322593E-3</v>
      </c>
    </row>
    <row r="541" spans="1:3">
      <c r="A541" t="s">
        <v>9224</v>
      </c>
      <c r="B541">
        <v>0.2039365348423989</v>
      </c>
      <c r="C541">
        <v>1.0615948949936381E-7</v>
      </c>
    </row>
    <row r="542" spans="1:3">
      <c r="A542" t="s">
        <v>7184</v>
      </c>
      <c r="B542">
        <v>0.20355120497292839</v>
      </c>
      <c r="C542">
        <v>8.7877667308025758E-7</v>
      </c>
    </row>
    <row r="543" spans="1:3">
      <c r="A543" t="s">
        <v>5834</v>
      </c>
      <c r="B543">
        <v>0.20341684019047149</v>
      </c>
      <c r="C543">
        <v>4.9921674585871392E-8</v>
      </c>
    </row>
    <row r="544" spans="1:3">
      <c r="A544" t="s">
        <v>6337</v>
      </c>
      <c r="B544">
        <v>0.20340233781903169</v>
      </c>
      <c r="C544">
        <v>2.205708609664537E-3</v>
      </c>
    </row>
    <row r="545" spans="1:3">
      <c r="A545" t="s">
        <v>5103</v>
      </c>
      <c r="B545">
        <v>0.2033827330225132</v>
      </c>
      <c r="C545">
        <v>3.2247777215461021E-5</v>
      </c>
    </row>
    <row r="546" spans="1:3">
      <c r="A546" t="s">
        <v>4721</v>
      </c>
      <c r="B546">
        <v>0.20274694712929639</v>
      </c>
      <c r="C546">
        <v>1.5120235978896051E-6</v>
      </c>
    </row>
    <row r="547" spans="1:3">
      <c r="A547" t="s">
        <v>317</v>
      </c>
      <c r="B547">
        <v>0.20273865696495449</v>
      </c>
      <c r="C547">
        <v>1.278847338224901E-2</v>
      </c>
    </row>
    <row r="548" spans="1:3">
      <c r="A548" t="s">
        <v>5380</v>
      </c>
      <c r="B548">
        <v>0.2025134699392708</v>
      </c>
      <c r="C548">
        <v>1.8975048392242629E-3</v>
      </c>
    </row>
    <row r="549" spans="1:3">
      <c r="A549" t="s">
        <v>7097</v>
      </c>
      <c r="B549">
        <v>0.2023986502072663</v>
      </c>
      <c r="C549">
        <v>8.7295880793603622E-8</v>
      </c>
    </row>
    <row r="550" spans="1:3">
      <c r="A550" t="s">
        <v>6906</v>
      </c>
      <c r="B550">
        <v>0.2022722037083024</v>
      </c>
      <c r="C550">
        <v>5.0397345486065389E-7</v>
      </c>
    </row>
    <row r="551" spans="1:3">
      <c r="A551" t="s">
        <v>7145</v>
      </c>
      <c r="B551">
        <v>0.20185491360167521</v>
      </c>
      <c r="C551">
        <v>1.2921494439948101E-6</v>
      </c>
    </row>
    <row r="552" spans="1:3">
      <c r="A552" t="s">
        <v>6986</v>
      </c>
      <c r="B552">
        <v>0.2010894697781396</v>
      </c>
      <c r="C552">
        <v>1.514311825962858E-4</v>
      </c>
    </row>
    <row r="553" spans="1:3">
      <c r="A553" t="s">
        <v>4809</v>
      </c>
      <c r="B553">
        <v>0.20081913105378599</v>
      </c>
      <c r="C553">
        <v>2.7511055732701331E-7</v>
      </c>
    </row>
    <row r="554" spans="1:3">
      <c r="A554" t="s">
        <v>6490</v>
      </c>
      <c r="B554">
        <v>0.20072400166528301</v>
      </c>
      <c r="C554">
        <v>3.410825177922422E-6</v>
      </c>
    </row>
    <row r="555" spans="1:3">
      <c r="A555" t="s">
        <v>6581</v>
      </c>
      <c r="B555">
        <v>0.20063046719935629</v>
      </c>
      <c r="C555">
        <v>1.1335980712869899E-6</v>
      </c>
    </row>
    <row r="556" spans="1:3">
      <c r="A556" t="s">
        <v>6061</v>
      </c>
      <c r="B556">
        <v>0.20007508621891179</v>
      </c>
      <c r="C556">
        <v>5.0210756594249593E-17</v>
      </c>
    </row>
    <row r="557" spans="1:3">
      <c r="A557" t="s">
        <v>9738</v>
      </c>
      <c r="B557">
        <v>0.19962513559194081</v>
      </c>
      <c r="C557">
        <v>1.027127187489306E-16</v>
      </c>
    </row>
    <row r="558" spans="1:3">
      <c r="A558" t="s">
        <v>6142</v>
      </c>
      <c r="B558">
        <v>0.1995878462550589</v>
      </c>
      <c r="C558">
        <v>6.3783593337890843E-8</v>
      </c>
    </row>
    <row r="559" spans="1:3">
      <c r="A559" t="s">
        <v>5949</v>
      </c>
      <c r="B559">
        <v>0.1994822963796046</v>
      </c>
      <c r="C559">
        <v>3.7888257258377026E-12</v>
      </c>
    </row>
    <row r="560" spans="1:3">
      <c r="A560" t="s">
        <v>6125</v>
      </c>
      <c r="B560">
        <v>0.19946832332027919</v>
      </c>
      <c r="C560">
        <v>3.110017153955414E-3</v>
      </c>
    </row>
    <row r="561" spans="1:3">
      <c r="A561" t="s">
        <v>6603</v>
      </c>
      <c r="B561">
        <v>0.19920586891662381</v>
      </c>
      <c r="C561">
        <v>8.2763547958395487E-7</v>
      </c>
    </row>
    <row r="562" spans="1:3">
      <c r="A562" t="s">
        <v>1157</v>
      </c>
      <c r="B562">
        <v>0.19900006997971961</v>
      </c>
      <c r="C562">
        <v>6.297035166796125E-3</v>
      </c>
    </row>
    <row r="563" spans="1:3">
      <c r="A563" t="s">
        <v>6885</v>
      </c>
      <c r="B563">
        <v>0.19862190649223041</v>
      </c>
      <c r="C563">
        <v>3.0510640134224609E-4</v>
      </c>
    </row>
    <row r="564" spans="1:3">
      <c r="A564" t="s">
        <v>9739</v>
      </c>
      <c r="B564">
        <v>0.19847632870927201</v>
      </c>
      <c r="C564">
        <v>3.5335591862594318E-35</v>
      </c>
    </row>
    <row r="565" spans="1:3">
      <c r="A565" t="s">
        <v>2306</v>
      </c>
      <c r="B565">
        <v>0.19777827145236229</v>
      </c>
      <c r="C565">
        <v>2.117478243022796E-5</v>
      </c>
    </row>
    <row r="566" spans="1:3">
      <c r="A566" t="s">
        <v>7052</v>
      </c>
      <c r="B566">
        <v>0.19772850167333431</v>
      </c>
      <c r="C566">
        <v>2.4017266059798608E-8</v>
      </c>
    </row>
    <row r="567" spans="1:3">
      <c r="A567" t="s">
        <v>9740</v>
      </c>
      <c r="B567">
        <v>0.19764076999567229</v>
      </c>
      <c r="C567">
        <v>5.669582308129293E-26</v>
      </c>
    </row>
    <row r="568" spans="1:3">
      <c r="A568" t="s">
        <v>9359</v>
      </c>
      <c r="B568">
        <v>0.19757867771028931</v>
      </c>
      <c r="C568">
        <v>3.9467646315064403E-24</v>
      </c>
    </row>
    <row r="569" spans="1:3">
      <c r="A569" t="s">
        <v>7131</v>
      </c>
      <c r="B569">
        <v>0.1974668040020037</v>
      </c>
      <c r="C569">
        <v>4.1590494181418838E-6</v>
      </c>
    </row>
    <row r="570" spans="1:3">
      <c r="A570" t="s">
        <v>5711</v>
      </c>
      <c r="B570">
        <v>0.19745817577001801</v>
      </c>
      <c r="C570">
        <v>6.8777557382581424E-6</v>
      </c>
    </row>
    <row r="571" spans="1:3">
      <c r="A571" t="s">
        <v>7152</v>
      </c>
      <c r="B571">
        <v>0.19730599353424649</v>
      </c>
      <c r="C571">
        <v>2.3088019758107561E-6</v>
      </c>
    </row>
    <row r="572" spans="1:3">
      <c r="A572" t="s">
        <v>6726</v>
      </c>
      <c r="B572">
        <v>0.19690473783546511</v>
      </c>
      <c r="C572">
        <v>4.0232087365988642E-4</v>
      </c>
    </row>
    <row r="573" spans="1:3">
      <c r="A573" t="s">
        <v>9741</v>
      </c>
      <c r="B573">
        <v>0.1967578117685696</v>
      </c>
      <c r="C573">
        <v>4.1666530461980591E-32</v>
      </c>
    </row>
    <row r="574" spans="1:3">
      <c r="A574" t="s">
        <v>8340</v>
      </c>
      <c r="B574">
        <v>0.1967373800675031</v>
      </c>
      <c r="C574">
        <v>9.9480362532137102E-6</v>
      </c>
    </row>
    <row r="575" spans="1:3">
      <c r="A575" t="s">
        <v>9625</v>
      </c>
      <c r="B575">
        <v>0.19655641351753431</v>
      </c>
      <c r="C575">
        <v>4.5272340543005988E-8</v>
      </c>
    </row>
    <row r="576" spans="1:3">
      <c r="A576" t="s">
        <v>9742</v>
      </c>
      <c r="B576">
        <v>0.1964722651696067</v>
      </c>
      <c r="C576">
        <v>9.3326104874654911E-32</v>
      </c>
    </row>
    <row r="577" spans="1:3">
      <c r="A577" t="s">
        <v>6534</v>
      </c>
      <c r="B577">
        <v>0.1962585454904052</v>
      </c>
      <c r="C577">
        <v>4.1154919547586009E-4</v>
      </c>
    </row>
    <row r="578" spans="1:3">
      <c r="A578" t="s">
        <v>5716</v>
      </c>
      <c r="B578">
        <v>0.19621970731242189</v>
      </c>
      <c r="C578">
        <v>1.8785971123595209E-5</v>
      </c>
    </row>
    <row r="579" spans="1:3">
      <c r="A579" t="s">
        <v>8271</v>
      </c>
      <c r="B579">
        <v>0.19587116439852739</v>
      </c>
      <c r="C579">
        <v>1.9832226130232972E-2</v>
      </c>
    </row>
    <row r="580" spans="1:3">
      <c r="A580" t="s">
        <v>7120</v>
      </c>
      <c r="B580">
        <v>0.19553336741948121</v>
      </c>
      <c r="C580">
        <v>2.912930831364464E-3</v>
      </c>
    </row>
    <row r="581" spans="1:3">
      <c r="A581" t="s">
        <v>7204</v>
      </c>
      <c r="B581">
        <v>0.19536549111371149</v>
      </c>
      <c r="C581">
        <v>1.2053987025451469E-2</v>
      </c>
    </row>
    <row r="582" spans="1:3">
      <c r="A582" t="s">
        <v>7026</v>
      </c>
      <c r="B582">
        <v>0.1951447523925586</v>
      </c>
      <c r="C582">
        <v>2.6867148239951719E-6</v>
      </c>
    </row>
    <row r="583" spans="1:3">
      <c r="A583" t="s">
        <v>5383</v>
      </c>
      <c r="B583">
        <v>0.19465602835012999</v>
      </c>
      <c r="C583">
        <v>2.4042199315734102E-15</v>
      </c>
    </row>
    <row r="584" spans="1:3">
      <c r="A584" t="s">
        <v>2885</v>
      </c>
      <c r="B584">
        <v>0.194555988393672</v>
      </c>
      <c r="C584">
        <v>3.2175934782544902E-4</v>
      </c>
    </row>
    <row r="585" spans="1:3">
      <c r="A585" t="s">
        <v>9743</v>
      </c>
      <c r="B585">
        <v>0.19420746184160459</v>
      </c>
      <c r="C585">
        <v>7.7699522894392153E-17</v>
      </c>
    </row>
    <row r="586" spans="1:3">
      <c r="A586" t="s">
        <v>9744</v>
      </c>
      <c r="B586">
        <v>0.19400302541542139</v>
      </c>
      <c r="C586">
        <v>4.1666530461980591E-32</v>
      </c>
    </row>
    <row r="587" spans="1:3">
      <c r="A587" t="s">
        <v>2377</v>
      </c>
      <c r="B587">
        <v>0.1939776331606114</v>
      </c>
      <c r="C587">
        <v>9.155281273356371E-5</v>
      </c>
    </row>
    <row r="588" spans="1:3">
      <c r="A588" t="s">
        <v>5467</v>
      </c>
      <c r="B588">
        <v>0.19364358544085139</v>
      </c>
      <c r="C588">
        <v>1.392857907507223E-3</v>
      </c>
    </row>
    <row r="589" spans="1:3">
      <c r="A589" t="s">
        <v>6608</v>
      </c>
      <c r="B589">
        <v>0.19319588040572111</v>
      </c>
      <c r="C589">
        <v>2.1069597410279599E-8</v>
      </c>
    </row>
    <row r="590" spans="1:3">
      <c r="A590" t="s">
        <v>7179</v>
      </c>
      <c r="B590">
        <v>0.1929189271250859</v>
      </c>
      <c r="C590">
        <v>9.5025980540872296E-7</v>
      </c>
    </row>
    <row r="591" spans="1:3">
      <c r="A591" t="s">
        <v>5756</v>
      </c>
      <c r="B591">
        <v>0.1929030859728563</v>
      </c>
      <c r="C591">
        <v>3.1202055929325089E-6</v>
      </c>
    </row>
    <row r="592" spans="1:3">
      <c r="A592" t="s">
        <v>6731</v>
      </c>
      <c r="B592">
        <v>0.19218083389049839</v>
      </c>
      <c r="C592">
        <v>5.0165320769465018E-5</v>
      </c>
    </row>
    <row r="593" spans="1:3">
      <c r="A593" t="s">
        <v>9745</v>
      </c>
      <c r="B593">
        <v>0.19211062062980641</v>
      </c>
      <c r="C593">
        <v>8.2059149495487907E-32</v>
      </c>
    </row>
    <row r="594" spans="1:3">
      <c r="A594" t="s">
        <v>5457</v>
      </c>
      <c r="B594">
        <v>0.19184872596586069</v>
      </c>
      <c r="C594">
        <v>3.7922861722990584E-9</v>
      </c>
    </row>
    <row r="595" spans="1:3">
      <c r="A595" t="s">
        <v>3418</v>
      </c>
      <c r="B595">
        <v>0.19177935356225431</v>
      </c>
      <c r="C595">
        <v>2.2170587829748321E-6</v>
      </c>
    </row>
    <row r="596" spans="1:3">
      <c r="A596" t="s">
        <v>5568</v>
      </c>
      <c r="B596">
        <v>0.19171745001226781</v>
      </c>
      <c r="C596">
        <v>2.4329727195517561E-6</v>
      </c>
    </row>
    <row r="597" spans="1:3">
      <c r="A597" t="s">
        <v>6610</v>
      </c>
      <c r="B597">
        <v>0.19157902954394621</v>
      </c>
      <c r="C597">
        <v>2.331812518227732E-7</v>
      </c>
    </row>
    <row r="598" spans="1:3">
      <c r="A598" t="s">
        <v>3028</v>
      </c>
      <c r="B598">
        <v>0.19145228128324521</v>
      </c>
      <c r="C598">
        <v>1.0145164460564541E-4</v>
      </c>
    </row>
    <row r="599" spans="1:3">
      <c r="A599" t="s">
        <v>6701</v>
      </c>
      <c r="B599">
        <v>0.19085002872164611</v>
      </c>
      <c r="C599">
        <v>3.7404468493010861E-6</v>
      </c>
    </row>
    <row r="600" spans="1:3">
      <c r="A600" t="s">
        <v>3723</v>
      </c>
      <c r="B600">
        <v>0.19059988091107871</v>
      </c>
      <c r="C600">
        <v>7.0892969204263854E-5</v>
      </c>
    </row>
    <row r="601" spans="1:3">
      <c r="A601" t="s">
        <v>6609</v>
      </c>
      <c r="B601">
        <v>0.19034171852966381</v>
      </c>
      <c r="C601">
        <v>1.7043360546054921E-4</v>
      </c>
    </row>
    <row r="602" spans="1:3">
      <c r="A602" t="s">
        <v>6904</v>
      </c>
      <c r="B602">
        <v>0.1903382226342393</v>
      </c>
      <c r="C602">
        <v>1.5882155506745751E-6</v>
      </c>
    </row>
    <row r="603" spans="1:3">
      <c r="A603" t="s">
        <v>4675</v>
      </c>
      <c r="B603">
        <v>0.19008024754487179</v>
      </c>
      <c r="C603">
        <v>8.8717337547775099E-4</v>
      </c>
    </row>
    <row r="604" spans="1:3">
      <c r="A604" t="s">
        <v>6780</v>
      </c>
      <c r="B604">
        <v>0.18980569099490341</v>
      </c>
      <c r="C604">
        <v>2.047549142212504E-3</v>
      </c>
    </row>
    <row r="605" spans="1:3">
      <c r="A605" t="s">
        <v>6888</v>
      </c>
      <c r="B605">
        <v>0.1896117443699579</v>
      </c>
      <c r="C605">
        <v>7.1910448342013279E-6</v>
      </c>
    </row>
    <row r="606" spans="1:3">
      <c r="A606" t="s">
        <v>4497</v>
      </c>
      <c r="B606">
        <v>0.1895425964209593</v>
      </c>
      <c r="C606">
        <v>2.3718297136047032E-6</v>
      </c>
    </row>
    <row r="607" spans="1:3">
      <c r="A607" t="s">
        <v>585</v>
      </c>
      <c r="B607">
        <v>0.1888997080459964</v>
      </c>
      <c r="C607">
        <v>3.6955267004799702E-2</v>
      </c>
    </row>
    <row r="608" spans="1:3">
      <c r="A608" t="s">
        <v>7074</v>
      </c>
      <c r="B608">
        <v>0.18861636023526651</v>
      </c>
      <c r="C608">
        <v>5.3484177890842551E-5</v>
      </c>
    </row>
    <row r="609" spans="1:3">
      <c r="A609" t="s">
        <v>5777</v>
      </c>
      <c r="B609">
        <v>0.18829833216370029</v>
      </c>
      <c r="C609">
        <v>1.6428446223259779E-9</v>
      </c>
    </row>
    <row r="610" spans="1:3">
      <c r="A610" t="s">
        <v>6148</v>
      </c>
      <c r="B610">
        <v>0.18790352216046691</v>
      </c>
      <c r="C610">
        <v>3.4727656648597789E-2</v>
      </c>
    </row>
    <row r="611" spans="1:3">
      <c r="A611" t="s">
        <v>6303</v>
      </c>
      <c r="B611">
        <v>0.18772937026769981</v>
      </c>
      <c r="C611">
        <v>6.328024243009697E-5</v>
      </c>
    </row>
    <row r="612" spans="1:3">
      <c r="A612" t="s">
        <v>6890</v>
      </c>
      <c r="B612">
        <v>0.18733744489583559</v>
      </c>
      <c r="C612">
        <v>2.9328328799514318E-3</v>
      </c>
    </row>
    <row r="613" spans="1:3">
      <c r="A613" t="s">
        <v>7122</v>
      </c>
      <c r="B613">
        <v>0.18699677325170369</v>
      </c>
      <c r="C613">
        <v>6.4027709283841086E-6</v>
      </c>
    </row>
    <row r="614" spans="1:3">
      <c r="A614" t="s">
        <v>6573</v>
      </c>
      <c r="B614">
        <v>0.18696017795094691</v>
      </c>
      <c r="C614">
        <v>7.3294228561830078E-11</v>
      </c>
    </row>
    <row r="615" spans="1:3">
      <c r="A615" t="s">
        <v>2226</v>
      </c>
      <c r="B615">
        <v>0.18663438687035919</v>
      </c>
      <c r="C615">
        <v>3.2139750679198548E-6</v>
      </c>
    </row>
    <row r="616" spans="1:3">
      <c r="A616" t="s">
        <v>1861</v>
      </c>
      <c r="B616">
        <v>0.18621408354984059</v>
      </c>
      <c r="C616">
        <v>9.0286660681625005E-6</v>
      </c>
    </row>
    <row r="617" spans="1:3">
      <c r="A617" t="s">
        <v>6624</v>
      </c>
      <c r="B617">
        <v>0.18595227740686049</v>
      </c>
      <c r="C617">
        <v>1.0744977278875971E-5</v>
      </c>
    </row>
    <row r="618" spans="1:3">
      <c r="A618" t="s">
        <v>6975</v>
      </c>
      <c r="B618">
        <v>0.18523419684557069</v>
      </c>
      <c r="C618">
        <v>5.0053382266381137E-5</v>
      </c>
    </row>
    <row r="619" spans="1:3">
      <c r="A619" t="s">
        <v>6843</v>
      </c>
      <c r="B619">
        <v>0.18500618478378869</v>
      </c>
      <c r="C619">
        <v>1.7507744111595871E-5</v>
      </c>
    </row>
    <row r="620" spans="1:3">
      <c r="A620" t="s">
        <v>5847</v>
      </c>
      <c r="B620">
        <v>0.18494804184215</v>
      </c>
      <c r="C620">
        <v>8.1636494664754703E-24</v>
      </c>
    </row>
    <row r="621" spans="1:3">
      <c r="A621" t="s">
        <v>5737</v>
      </c>
      <c r="B621">
        <v>0.18485917531726931</v>
      </c>
      <c r="C621">
        <v>1.842588568989334E-17</v>
      </c>
    </row>
    <row r="622" spans="1:3">
      <c r="A622" t="s">
        <v>4013</v>
      </c>
      <c r="B622">
        <v>0.18476836159295609</v>
      </c>
      <c r="C622">
        <v>1.9433805008919461E-5</v>
      </c>
    </row>
    <row r="623" spans="1:3">
      <c r="A623" t="s">
        <v>6137</v>
      </c>
      <c r="B623">
        <v>0.18470928427744129</v>
      </c>
      <c r="C623">
        <v>5.7051798024969653E-13</v>
      </c>
    </row>
    <row r="624" spans="1:3">
      <c r="A624" t="s">
        <v>6625</v>
      </c>
      <c r="B624">
        <v>0.18469549408148381</v>
      </c>
      <c r="C624">
        <v>3.4123813800866602E-4</v>
      </c>
    </row>
    <row r="625" spans="1:3">
      <c r="A625" t="s">
        <v>5936</v>
      </c>
      <c r="B625">
        <v>0.18463544236056201</v>
      </c>
      <c r="C625">
        <v>1.5795351640543019E-5</v>
      </c>
    </row>
    <row r="626" spans="1:3">
      <c r="A626" t="s">
        <v>6764</v>
      </c>
      <c r="B626">
        <v>0.18452204898588301</v>
      </c>
      <c r="C626">
        <v>3.4552725368959032E-4</v>
      </c>
    </row>
    <row r="627" spans="1:3">
      <c r="A627" t="s">
        <v>6706</v>
      </c>
      <c r="B627">
        <v>0.18432147263455789</v>
      </c>
      <c r="C627">
        <v>1.1831433928372391E-3</v>
      </c>
    </row>
    <row r="628" spans="1:3">
      <c r="A628" t="s">
        <v>8507</v>
      </c>
      <c r="B628">
        <v>0.18409212607166989</v>
      </c>
      <c r="C628">
        <v>9.2516003382752352E-24</v>
      </c>
    </row>
    <row r="629" spans="1:3">
      <c r="A629" t="s">
        <v>5783</v>
      </c>
      <c r="B629">
        <v>0.18364927390374289</v>
      </c>
      <c r="C629">
        <v>6.3448949633219992E-6</v>
      </c>
    </row>
    <row r="630" spans="1:3">
      <c r="A630" t="s">
        <v>5692</v>
      </c>
      <c r="B630">
        <v>0.18355667711710441</v>
      </c>
      <c r="C630">
        <v>4.1564229409869262E-11</v>
      </c>
    </row>
    <row r="631" spans="1:3">
      <c r="A631" t="s">
        <v>5209</v>
      </c>
      <c r="B631">
        <v>0.18334972387170609</v>
      </c>
      <c r="C631">
        <v>7.3978216498277446E-8</v>
      </c>
    </row>
    <row r="632" spans="1:3">
      <c r="A632" t="s">
        <v>4784</v>
      </c>
      <c r="B632">
        <v>0.18334602728509619</v>
      </c>
      <c r="C632">
        <v>2.2176319490492159E-6</v>
      </c>
    </row>
    <row r="633" spans="1:3">
      <c r="A633" t="s">
        <v>9746</v>
      </c>
      <c r="B633">
        <v>0.1825305824226082</v>
      </c>
      <c r="C633">
        <v>2.8746570588426517E-14</v>
      </c>
    </row>
    <row r="634" spans="1:3">
      <c r="A634" t="s">
        <v>8308</v>
      </c>
      <c r="B634">
        <v>0.1821367995040839</v>
      </c>
      <c r="C634">
        <v>4.7137087357367822E-4</v>
      </c>
    </row>
    <row r="635" spans="1:3">
      <c r="A635" t="s">
        <v>6436</v>
      </c>
      <c r="B635">
        <v>0.1817464461609255</v>
      </c>
      <c r="C635">
        <v>9.70883617731E-4</v>
      </c>
    </row>
    <row r="636" spans="1:3">
      <c r="A636" t="s">
        <v>9747</v>
      </c>
      <c r="B636">
        <v>0.1816857992032789</v>
      </c>
      <c r="C636">
        <v>3.36727108854928E-16</v>
      </c>
    </row>
    <row r="637" spans="1:3">
      <c r="A637" t="s">
        <v>6702</v>
      </c>
      <c r="B637">
        <v>0.1805111626032456</v>
      </c>
      <c r="C637">
        <v>1.09295364467022E-4</v>
      </c>
    </row>
    <row r="638" spans="1:3">
      <c r="A638" t="s">
        <v>9748</v>
      </c>
      <c r="B638">
        <v>0.18034581508072289</v>
      </c>
      <c r="C638">
        <v>1.9134157519623219E-23</v>
      </c>
    </row>
    <row r="639" spans="1:3">
      <c r="A639" t="s">
        <v>6416</v>
      </c>
      <c r="B639">
        <v>0.18013963090251339</v>
      </c>
      <c r="C639">
        <v>3.908104328504385E-4</v>
      </c>
    </row>
    <row r="640" spans="1:3">
      <c r="A640" t="s">
        <v>9749</v>
      </c>
      <c r="B640">
        <v>0.17996534163370939</v>
      </c>
      <c r="C640">
        <v>5.6587919168770541E-45</v>
      </c>
    </row>
    <row r="641" spans="1:3">
      <c r="A641" t="s">
        <v>6130</v>
      </c>
      <c r="B641">
        <v>0.17981489973285661</v>
      </c>
      <c r="C641">
        <v>6.8913600263857075E-5</v>
      </c>
    </row>
    <row r="642" spans="1:3">
      <c r="A642" t="s">
        <v>7199</v>
      </c>
      <c r="B642">
        <v>0.1796057135954876</v>
      </c>
      <c r="C642">
        <v>7.3357394401470653E-4</v>
      </c>
    </row>
    <row r="643" spans="1:3">
      <c r="A643" t="s">
        <v>4678</v>
      </c>
      <c r="B643">
        <v>0.17908717231411811</v>
      </c>
      <c r="C643">
        <v>3.4864895742295032E-20</v>
      </c>
    </row>
    <row r="644" spans="1:3">
      <c r="A644" t="s">
        <v>6114</v>
      </c>
      <c r="B644">
        <v>0.17896228752662521</v>
      </c>
      <c r="C644">
        <v>2.2330504320282278E-6</v>
      </c>
    </row>
    <row r="645" spans="1:3">
      <c r="A645" t="s">
        <v>3163</v>
      </c>
      <c r="B645">
        <v>0.1787453371723941</v>
      </c>
      <c r="C645">
        <v>9.7535832329633197E-11</v>
      </c>
    </row>
    <row r="646" spans="1:3">
      <c r="A646" t="s">
        <v>6514</v>
      </c>
      <c r="B646">
        <v>0.17866437556761769</v>
      </c>
      <c r="C646">
        <v>1.1148850376645311E-2</v>
      </c>
    </row>
    <row r="647" spans="1:3">
      <c r="A647" t="s">
        <v>5150</v>
      </c>
      <c r="B647">
        <v>0.17857229258421939</v>
      </c>
      <c r="C647">
        <v>3.0514185912201218E-4</v>
      </c>
    </row>
    <row r="648" spans="1:3">
      <c r="A648" t="s">
        <v>9469</v>
      </c>
      <c r="B648">
        <v>0.17824302418044591</v>
      </c>
      <c r="C648">
        <v>2.974688067145691E-19</v>
      </c>
    </row>
    <row r="649" spans="1:3">
      <c r="A649" t="s">
        <v>9244</v>
      </c>
      <c r="B649">
        <v>0.1781571621693234</v>
      </c>
      <c r="C649">
        <v>8.0076564320373123E-14</v>
      </c>
    </row>
    <row r="650" spans="1:3">
      <c r="A650" t="s">
        <v>4080</v>
      </c>
      <c r="B650">
        <v>0.17777021565626491</v>
      </c>
      <c r="C650">
        <v>6.2217349561465234E-6</v>
      </c>
    </row>
    <row r="651" spans="1:3">
      <c r="A651" t="s">
        <v>3777</v>
      </c>
      <c r="B651">
        <v>0.17773594940977891</v>
      </c>
      <c r="C651">
        <v>8.7909983585507802E-6</v>
      </c>
    </row>
    <row r="652" spans="1:3">
      <c r="A652" t="s">
        <v>6632</v>
      </c>
      <c r="B652">
        <v>0.17769918054154729</v>
      </c>
      <c r="C652">
        <v>1.0454178388639671E-3</v>
      </c>
    </row>
    <row r="653" spans="1:3">
      <c r="A653" t="s">
        <v>5057</v>
      </c>
      <c r="B653">
        <v>0.17734312363288129</v>
      </c>
      <c r="C653">
        <v>1.661241852692651E-17</v>
      </c>
    </row>
    <row r="654" spans="1:3">
      <c r="A654" t="s">
        <v>1208</v>
      </c>
      <c r="B654">
        <v>0.17713302996030519</v>
      </c>
      <c r="C654">
        <v>5.703190228340001E-5</v>
      </c>
    </row>
    <row r="655" spans="1:3">
      <c r="A655" t="s">
        <v>9750</v>
      </c>
      <c r="B655">
        <v>0.17709722203058861</v>
      </c>
      <c r="C655">
        <v>4.5783975984241163E-4</v>
      </c>
    </row>
    <row r="656" spans="1:3">
      <c r="A656" t="s">
        <v>5797</v>
      </c>
      <c r="B656">
        <v>0.17689485104426381</v>
      </c>
      <c r="C656">
        <v>2.346750050235287E-9</v>
      </c>
    </row>
    <row r="657" spans="1:3">
      <c r="A657" t="s">
        <v>6891</v>
      </c>
      <c r="B657">
        <v>0.17668106040614329</v>
      </c>
      <c r="C657">
        <v>1.7113835402124069E-4</v>
      </c>
    </row>
    <row r="658" spans="1:3">
      <c r="A658" t="s">
        <v>9751</v>
      </c>
      <c r="B658">
        <v>0.17647116628526069</v>
      </c>
      <c r="C658">
        <v>7.2976198373994597E-11</v>
      </c>
    </row>
    <row r="659" spans="1:3">
      <c r="A659" t="s">
        <v>5975</v>
      </c>
      <c r="B659">
        <v>0.17641202448802029</v>
      </c>
      <c r="C659">
        <v>6.1573020754489342E-5</v>
      </c>
    </row>
    <row r="660" spans="1:3">
      <c r="A660" t="s">
        <v>6697</v>
      </c>
      <c r="B660">
        <v>0.17629966525185989</v>
      </c>
      <c r="C660">
        <v>1.732786255122712E-6</v>
      </c>
    </row>
    <row r="661" spans="1:3">
      <c r="A661" t="s">
        <v>9752</v>
      </c>
      <c r="B661">
        <v>0.17627180599131989</v>
      </c>
      <c r="C661">
        <v>5.9519282788852369E-26</v>
      </c>
    </row>
    <row r="662" spans="1:3">
      <c r="A662" t="s">
        <v>5859</v>
      </c>
      <c r="B662">
        <v>0.17572750063521811</v>
      </c>
      <c r="C662">
        <v>7.0042047379825756E-4</v>
      </c>
    </row>
    <row r="663" spans="1:3">
      <c r="A663" t="s">
        <v>2670</v>
      </c>
      <c r="B663">
        <v>0.17569821293705681</v>
      </c>
      <c r="C663">
        <v>2.3352836500838339E-6</v>
      </c>
    </row>
    <row r="664" spans="1:3">
      <c r="A664" t="s">
        <v>6452</v>
      </c>
      <c r="B664">
        <v>0.1755742912668273</v>
      </c>
      <c r="C664">
        <v>2.527276578710813E-4</v>
      </c>
    </row>
    <row r="665" spans="1:3">
      <c r="A665" t="s">
        <v>6139</v>
      </c>
      <c r="B665">
        <v>0.17553136180794171</v>
      </c>
      <c r="C665">
        <v>3.5766218206620837E-4</v>
      </c>
    </row>
    <row r="666" spans="1:3">
      <c r="A666" t="s">
        <v>6488</v>
      </c>
      <c r="B666">
        <v>0.17514517711293959</v>
      </c>
      <c r="C666">
        <v>2.145275815892708E-10</v>
      </c>
    </row>
    <row r="667" spans="1:3">
      <c r="A667" t="s">
        <v>4574</v>
      </c>
      <c r="B667">
        <v>0.1751175843981044</v>
      </c>
      <c r="C667">
        <v>1.2285841806282271E-5</v>
      </c>
    </row>
    <row r="668" spans="1:3">
      <c r="A668" t="s">
        <v>9753</v>
      </c>
      <c r="B668">
        <v>0.175040802466601</v>
      </c>
      <c r="C668">
        <v>5.3726176723245078E-18</v>
      </c>
    </row>
    <row r="669" spans="1:3">
      <c r="A669" t="s">
        <v>5708</v>
      </c>
      <c r="B669">
        <v>0.1750269126507695</v>
      </c>
      <c r="C669">
        <v>5.3427545751514178E-14</v>
      </c>
    </row>
    <row r="670" spans="1:3">
      <c r="A670" t="s">
        <v>7175</v>
      </c>
      <c r="B670">
        <v>0.17497711974969651</v>
      </c>
      <c r="C670">
        <v>6.4805066896380014E-6</v>
      </c>
    </row>
    <row r="671" spans="1:3">
      <c r="A671" t="s">
        <v>6782</v>
      </c>
      <c r="B671">
        <v>0.17480184858039319</v>
      </c>
      <c r="C671">
        <v>6.2958472212761418E-3</v>
      </c>
    </row>
    <row r="672" spans="1:3">
      <c r="A672" t="s">
        <v>8706</v>
      </c>
      <c r="B672">
        <v>0.17479535554227951</v>
      </c>
      <c r="C672">
        <v>1.8631894425985681E-8</v>
      </c>
    </row>
    <row r="673" spans="1:3">
      <c r="A673" t="s">
        <v>5616</v>
      </c>
      <c r="B673">
        <v>0.1743090597816507</v>
      </c>
      <c r="C673">
        <v>1.36137429201511E-15</v>
      </c>
    </row>
    <row r="674" spans="1:3">
      <c r="A674" t="s">
        <v>9754</v>
      </c>
      <c r="B674">
        <v>0.17429667423122791</v>
      </c>
      <c r="C674">
        <v>2.3634121726543979E-27</v>
      </c>
    </row>
    <row r="675" spans="1:3">
      <c r="A675" t="s">
        <v>9755</v>
      </c>
      <c r="B675">
        <v>0.17424261916628839</v>
      </c>
      <c r="C675">
        <v>6.1579295594526312E-23</v>
      </c>
    </row>
    <row r="676" spans="1:3">
      <c r="A676" t="s">
        <v>9756</v>
      </c>
      <c r="B676">
        <v>0.17373202462245829</v>
      </c>
      <c r="C676">
        <v>3.3902147466982517E-29</v>
      </c>
    </row>
    <row r="677" spans="1:3">
      <c r="A677" t="s">
        <v>6509</v>
      </c>
      <c r="B677">
        <v>0.17370328471185481</v>
      </c>
      <c r="C677">
        <v>9.1731054578478388E-7</v>
      </c>
    </row>
    <row r="678" spans="1:3">
      <c r="A678" t="s">
        <v>6698</v>
      </c>
      <c r="B678">
        <v>0.17357038889658791</v>
      </c>
      <c r="C678">
        <v>1.04112673569643E-5</v>
      </c>
    </row>
    <row r="679" spans="1:3">
      <c r="A679" t="s">
        <v>6454</v>
      </c>
      <c r="B679">
        <v>0.17314689455952659</v>
      </c>
      <c r="C679">
        <v>3.6839328126513902E-9</v>
      </c>
    </row>
    <row r="680" spans="1:3">
      <c r="A680" t="s">
        <v>6336</v>
      </c>
      <c r="B680">
        <v>0.17274041013011321</v>
      </c>
      <c r="C680">
        <v>1.9861452352682159E-7</v>
      </c>
    </row>
    <row r="681" spans="1:3">
      <c r="A681" t="s">
        <v>9757</v>
      </c>
      <c r="B681">
        <v>0.17263511918757679</v>
      </c>
      <c r="C681">
        <v>5.7967381181509144E-20</v>
      </c>
    </row>
    <row r="682" spans="1:3">
      <c r="A682" t="s">
        <v>6238</v>
      </c>
      <c r="B682">
        <v>0.17229044408304939</v>
      </c>
      <c r="C682">
        <v>6.6902592502172507E-6</v>
      </c>
    </row>
    <row r="683" spans="1:3">
      <c r="A683" t="s">
        <v>3641</v>
      </c>
      <c r="B683">
        <v>0.17225513426610939</v>
      </c>
      <c r="C683">
        <v>6.9605541596437787E-7</v>
      </c>
    </row>
    <row r="684" spans="1:3">
      <c r="A684" t="s">
        <v>9349</v>
      </c>
      <c r="B684">
        <v>0.17188130303436139</v>
      </c>
      <c r="C684">
        <v>1.3624693896885041E-22</v>
      </c>
    </row>
    <row r="685" spans="1:3">
      <c r="A685" t="s">
        <v>6681</v>
      </c>
      <c r="B685">
        <v>0.17176975427966859</v>
      </c>
      <c r="C685">
        <v>1.8402064070777131E-4</v>
      </c>
    </row>
    <row r="686" spans="1:3">
      <c r="A686" t="s">
        <v>6166</v>
      </c>
      <c r="B686">
        <v>0.17174583048448711</v>
      </c>
      <c r="C686">
        <v>2.7954478194438081E-5</v>
      </c>
    </row>
    <row r="687" spans="1:3">
      <c r="A687" t="s">
        <v>6233</v>
      </c>
      <c r="B687">
        <v>0.17137879819180779</v>
      </c>
      <c r="C687">
        <v>6.8917076105740241E-20</v>
      </c>
    </row>
    <row r="688" spans="1:3">
      <c r="A688" t="s">
        <v>4823</v>
      </c>
      <c r="B688">
        <v>0.1713600251666243</v>
      </c>
      <c r="C688">
        <v>4.3342402483990971E-4</v>
      </c>
    </row>
    <row r="689" spans="1:3">
      <c r="A689" t="s">
        <v>5744</v>
      </c>
      <c r="B689">
        <v>0.17125641256057841</v>
      </c>
      <c r="C689">
        <v>2.5149100589586117E-4</v>
      </c>
    </row>
    <row r="690" spans="1:3">
      <c r="A690" t="s">
        <v>4035</v>
      </c>
      <c r="B690">
        <v>0.17115156624980879</v>
      </c>
      <c r="C690">
        <v>1.004084997075269E-4</v>
      </c>
    </row>
    <row r="691" spans="1:3">
      <c r="A691" t="s">
        <v>9196</v>
      </c>
      <c r="B691">
        <v>0.17105669980928301</v>
      </c>
      <c r="C691">
        <v>1.0424557019715629E-2</v>
      </c>
    </row>
    <row r="692" spans="1:3">
      <c r="A692" t="s">
        <v>5795</v>
      </c>
      <c r="B692">
        <v>0.1710368761313544</v>
      </c>
      <c r="C692">
        <v>1.41602404761282E-5</v>
      </c>
    </row>
    <row r="693" spans="1:3">
      <c r="A693" t="s">
        <v>9758</v>
      </c>
      <c r="B693">
        <v>0.17096514492682449</v>
      </c>
      <c r="C693">
        <v>1.6119438917744301E-21</v>
      </c>
    </row>
    <row r="694" spans="1:3">
      <c r="A694" t="s">
        <v>7034</v>
      </c>
      <c r="B694">
        <v>0.17079990453569571</v>
      </c>
      <c r="C694">
        <v>1.203506094203343E-5</v>
      </c>
    </row>
    <row r="695" spans="1:3">
      <c r="A695" t="s">
        <v>6578</v>
      </c>
      <c r="B695">
        <v>0.17065534754877079</v>
      </c>
      <c r="C695">
        <v>5.4526949624994427E-4</v>
      </c>
    </row>
    <row r="696" spans="1:3">
      <c r="A696" t="s">
        <v>9087</v>
      </c>
      <c r="B696">
        <v>0.17016874884921809</v>
      </c>
      <c r="C696">
        <v>1.027565480933739E-3</v>
      </c>
    </row>
    <row r="697" spans="1:3">
      <c r="A697" t="s">
        <v>6406</v>
      </c>
      <c r="B697">
        <v>0.16992490349941519</v>
      </c>
      <c r="C697">
        <v>1.2730923755357619E-5</v>
      </c>
    </row>
    <row r="698" spans="1:3">
      <c r="A698" t="s">
        <v>6221</v>
      </c>
      <c r="B698">
        <v>0.16939469045795461</v>
      </c>
      <c r="C698">
        <v>1.893186820365106E-7</v>
      </c>
    </row>
    <row r="699" spans="1:3">
      <c r="A699" t="s">
        <v>5352</v>
      </c>
      <c r="B699">
        <v>0.1693183718627248</v>
      </c>
      <c r="C699">
        <v>2.1734392199698581E-4</v>
      </c>
    </row>
    <row r="700" spans="1:3">
      <c r="A700" t="s">
        <v>5890</v>
      </c>
      <c r="B700">
        <v>0.16901377620522831</v>
      </c>
      <c r="C700">
        <v>1.069696161580642E-13</v>
      </c>
    </row>
    <row r="701" spans="1:3">
      <c r="A701" t="s">
        <v>9759</v>
      </c>
      <c r="B701">
        <v>0.16880707678901399</v>
      </c>
      <c r="C701">
        <v>1.99618578387199E-3</v>
      </c>
    </row>
    <row r="702" spans="1:3">
      <c r="A702" t="s">
        <v>7170</v>
      </c>
      <c r="B702">
        <v>0.16865296185461981</v>
      </c>
      <c r="C702">
        <v>6.059365620279595E-4</v>
      </c>
    </row>
    <row r="703" spans="1:3">
      <c r="A703" t="s">
        <v>7124</v>
      </c>
      <c r="B703">
        <v>0.1685995967354148</v>
      </c>
      <c r="C703">
        <v>2.0510450316830779E-5</v>
      </c>
    </row>
    <row r="704" spans="1:3">
      <c r="A704" t="s">
        <v>6285</v>
      </c>
      <c r="B704">
        <v>0.1684329069194008</v>
      </c>
      <c r="C704">
        <v>1.6139335119604161E-2</v>
      </c>
    </row>
    <row r="705" spans="1:3">
      <c r="A705" t="s">
        <v>8360</v>
      </c>
      <c r="B705">
        <v>0.1682709481242767</v>
      </c>
      <c r="C705">
        <v>7.1052856048107058E-5</v>
      </c>
    </row>
    <row r="706" spans="1:3">
      <c r="A706" t="s">
        <v>6019</v>
      </c>
      <c r="B706">
        <v>0.16817052229006771</v>
      </c>
      <c r="C706">
        <v>1.6585121937546361E-2</v>
      </c>
    </row>
    <row r="707" spans="1:3">
      <c r="A707" t="s">
        <v>6450</v>
      </c>
      <c r="B707">
        <v>0.16812505684683221</v>
      </c>
      <c r="C707">
        <v>3.5189336810128687E-8</v>
      </c>
    </row>
    <row r="708" spans="1:3">
      <c r="A708" t="s">
        <v>5801</v>
      </c>
      <c r="B708">
        <v>0.16811154924037769</v>
      </c>
      <c r="C708">
        <v>2.552552362600626E-19</v>
      </c>
    </row>
    <row r="709" spans="1:3">
      <c r="A709" t="s">
        <v>9760</v>
      </c>
      <c r="B709">
        <v>0.16787355491323011</v>
      </c>
      <c r="C709">
        <v>2.9006691636658842E-4</v>
      </c>
    </row>
    <row r="710" spans="1:3">
      <c r="A710" t="s">
        <v>6507</v>
      </c>
      <c r="B710">
        <v>0.16784014843534831</v>
      </c>
      <c r="C710">
        <v>2.2425712153494319E-3</v>
      </c>
    </row>
    <row r="711" spans="1:3">
      <c r="A711" t="s">
        <v>5653</v>
      </c>
      <c r="B711">
        <v>0.16777657804092189</v>
      </c>
      <c r="C711">
        <v>4.4247387943193593E-5</v>
      </c>
    </row>
    <row r="712" spans="1:3">
      <c r="A712" t="s">
        <v>9761</v>
      </c>
      <c r="B712">
        <v>0.16776758246320669</v>
      </c>
      <c r="C712">
        <v>6.7976722996262675E-22</v>
      </c>
    </row>
    <row r="713" spans="1:3">
      <c r="A713" t="s">
        <v>5680</v>
      </c>
      <c r="B713">
        <v>0.16754185260057439</v>
      </c>
      <c r="C713">
        <v>4.1729710934680418E-11</v>
      </c>
    </row>
    <row r="714" spans="1:3">
      <c r="A714" t="s">
        <v>9762</v>
      </c>
      <c r="B714">
        <v>0.16746521412880919</v>
      </c>
      <c r="C714">
        <v>1.7468873872238261E-19</v>
      </c>
    </row>
    <row r="715" spans="1:3">
      <c r="A715" t="s">
        <v>9613</v>
      </c>
      <c r="B715">
        <v>0.16702787693062979</v>
      </c>
      <c r="C715">
        <v>1.247416598098201E-6</v>
      </c>
    </row>
    <row r="716" spans="1:3">
      <c r="A716" t="s">
        <v>6432</v>
      </c>
      <c r="B716">
        <v>0.166946169600135</v>
      </c>
      <c r="C716">
        <v>3.9255261459534222E-5</v>
      </c>
    </row>
    <row r="717" spans="1:3">
      <c r="A717" t="s">
        <v>6755</v>
      </c>
      <c r="B717">
        <v>0.16640622901532251</v>
      </c>
      <c r="C717">
        <v>4.6065601091399602E-11</v>
      </c>
    </row>
    <row r="718" spans="1:3">
      <c r="A718" t="s">
        <v>9094</v>
      </c>
      <c r="B718">
        <v>0.16624241274831331</v>
      </c>
      <c r="C718">
        <v>2.680757253399552E-3</v>
      </c>
    </row>
    <row r="719" spans="1:3">
      <c r="A719" t="s">
        <v>5307</v>
      </c>
      <c r="B719">
        <v>0.1661564575695007</v>
      </c>
      <c r="C719">
        <v>6.9768620569632462E-10</v>
      </c>
    </row>
    <row r="720" spans="1:3">
      <c r="A720" t="s">
        <v>7217</v>
      </c>
      <c r="B720">
        <v>0.16609534840649989</v>
      </c>
      <c r="C720">
        <v>1.6940775674834041E-2</v>
      </c>
    </row>
    <row r="721" spans="1:3">
      <c r="A721" t="s">
        <v>9763</v>
      </c>
      <c r="B721">
        <v>0.1657406834654889</v>
      </c>
      <c r="C721">
        <v>2.391316618837095E-3</v>
      </c>
    </row>
    <row r="722" spans="1:3">
      <c r="A722" t="s">
        <v>5856</v>
      </c>
      <c r="B722">
        <v>0.16562753425176219</v>
      </c>
      <c r="C722">
        <v>1.6060167534985381E-8</v>
      </c>
    </row>
    <row r="723" spans="1:3">
      <c r="A723" t="s">
        <v>6734</v>
      </c>
      <c r="B723">
        <v>0.1654390887314405</v>
      </c>
      <c r="C723">
        <v>2.6420008582704749E-3</v>
      </c>
    </row>
    <row r="724" spans="1:3">
      <c r="A724" t="s">
        <v>9764</v>
      </c>
      <c r="B724">
        <v>0.16511947169994981</v>
      </c>
      <c r="C724">
        <v>1.023614556064268E-12</v>
      </c>
    </row>
    <row r="725" spans="1:3">
      <c r="A725" t="s">
        <v>6002</v>
      </c>
      <c r="B725">
        <v>0.1651059938115961</v>
      </c>
      <c r="C725">
        <v>1.1793640211335761E-7</v>
      </c>
    </row>
    <row r="726" spans="1:3">
      <c r="A726" t="s">
        <v>5284</v>
      </c>
      <c r="B726">
        <v>0.1645033339963565</v>
      </c>
      <c r="C726">
        <v>1.7873105219477581E-3</v>
      </c>
    </row>
    <row r="727" spans="1:3">
      <c r="A727" t="s">
        <v>6518</v>
      </c>
      <c r="B727">
        <v>0.1643298221846293</v>
      </c>
      <c r="C727">
        <v>1.8742104280300431E-4</v>
      </c>
    </row>
    <row r="728" spans="1:3">
      <c r="A728" t="s">
        <v>3677</v>
      </c>
      <c r="B728">
        <v>0.16419568192417591</v>
      </c>
      <c r="C728">
        <v>7.9846970280136138E-4</v>
      </c>
    </row>
    <row r="729" spans="1:3">
      <c r="A729" t="s">
        <v>6261</v>
      </c>
      <c r="B729">
        <v>0.16412313966432049</v>
      </c>
      <c r="C729">
        <v>1.3905177456882841E-11</v>
      </c>
    </row>
    <row r="730" spans="1:3">
      <c r="A730" t="s">
        <v>6833</v>
      </c>
      <c r="B730">
        <v>0.16391993569154811</v>
      </c>
      <c r="C730">
        <v>4.4636534164310652E-7</v>
      </c>
    </row>
    <row r="731" spans="1:3">
      <c r="A731" t="s">
        <v>8287</v>
      </c>
      <c r="B731">
        <v>0.1637165277478532</v>
      </c>
      <c r="C731">
        <v>5.4028341366188556E-3</v>
      </c>
    </row>
    <row r="732" spans="1:3">
      <c r="A732" t="s">
        <v>941</v>
      </c>
      <c r="B732">
        <v>0.1634597516585172</v>
      </c>
      <c r="C732">
        <v>2.4496846485008741E-2</v>
      </c>
    </row>
    <row r="733" spans="1:3">
      <c r="A733" t="s">
        <v>9765</v>
      </c>
      <c r="B733">
        <v>0.16335347575965839</v>
      </c>
      <c r="C733">
        <v>2.8397657518893929E-3</v>
      </c>
    </row>
    <row r="734" spans="1:3">
      <c r="A734" t="s">
        <v>6777</v>
      </c>
      <c r="B734">
        <v>0.16329514113184751</v>
      </c>
      <c r="C734">
        <v>1.5547176905397319E-3</v>
      </c>
    </row>
    <row r="735" spans="1:3">
      <c r="A735" t="s">
        <v>7101</v>
      </c>
      <c r="B735">
        <v>0.16311647399566831</v>
      </c>
      <c r="C735">
        <v>2.01348001225971E-3</v>
      </c>
    </row>
    <row r="736" spans="1:3">
      <c r="A736" t="s">
        <v>9766</v>
      </c>
      <c r="B736">
        <v>0.16284763489621501</v>
      </c>
      <c r="C736">
        <v>1.1755762899625751E-33</v>
      </c>
    </row>
    <row r="737" spans="1:3">
      <c r="A737" t="s">
        <v>2639</v>
      </c>
      <c r="B737">
        <v>0.16239820263112101</v>
      </c>
      <c r="C737">
        <v>2.5107970845597891E-4</v>
      </c>
    </row>
    <row r="738" spans="1:3">
      <c r="A738" t="s">
        <v>9767</v>
      </c>
      <c r="B738">
        <v>0.16184242055711229</v>
      </c>
      <c r="C738">
        <v>4.4208440622450639E-10</v>
      </c>
    </row>
    <row r="739" spans="1:3">
      <c r="A739" t="s">
        <v>9768</v>
      </c>
      <c r="B739">
        <v>0.16139191531628441</v>
      </c>
      <c r="C739">
        <v>5.1183717421625867E-29</v>
      </c>
    </row>
    <row r="740" spans="1:3">
      <c r="A740" t="s">
        <v>9769</v>
      </c>
      <c r="B740">
        <v>0.16127941752844679</v>
      </c>
      <c r="C740">
        <v>3.3181931782246078E-32</v>
      </c>
    </row>
    <row r="741" spans="1:3">
      <c r="A741" t="s">
        <v>9770</v>
      </c>
      <c r="B741">
        <v>0.16112917123230031</v>
      </c>
      <c r="C741">
        <v>4.8456600084650253E-27</v>
      </c>
    </row>
    <row r="742" spans="1:3">
      <c r="A742" t="s">
        <v>9771</v>
      </c>
      <c r="B742">
        <v>0.1610769718217972</v>
      </c>
      <c r="C742">
        <v>4.6484065711590419E-28</v>
      </c>
    </row>
    <row r="743" spans="1:3">
      <c r="A743" t="s">
        <v>9772</v>
      </c>
      <c r="B743">
        <v>0.16102263252821911</v>
      </c>
      <c r="C743">
        <v>3.2550582686077738E-2</v>
      </c>
    </row>
    <row r="744" spans="1:3">
      <c r="A744" t="s">
        <v>9773</v>
      </c>
      <c r="B744">
        <v>0.1609520230525372</v>
      </c>
      <c r="C744">
        <v>4.3578289547963776E-3</v>
      </c>
    </row>
    <row r="745" spans="1:3">
      <c r="A745" t="s">
        <v>2783</v>
      </c>
      <c r="B745">
        <v>0.16089168667265269</v>
      </c>
      <c r="C745">
        <v>6.5099961220304442E-4</v>
      </c>
    </row>
    <row r="746" spans="1:3">
      <c r="A746" t="s">
        <v>6516</v>
      </c>
      <c r="B746">
        <v>0.1604975506358633</v>
      </c>
      <c r="C746">
        <v>1.331528488489198E-6</v>
      </c>
    </row>
    <row r="747" spans="1:3">
      <c r="A747" t="s">
        <v>5655</v>
      </c>
      <c r="B747">
        <v>0.1603605456593683</v>
      </c>
      <c r="C747">
        <v>1.4629632048737331E-13</v>
      </c>
    </row>
    <row r="748" spans="1:3">
      <c r="A748" t="s">
        <v>6470</v>
      </c>
      <c r="B748">
        <v>0.1598448196737825</v>
      </c>
      <c r="C748">
        <v>6.9533052351593971E-3</v>
      </c>
    </row>
    <row r="749" spans="1:3">
      <c r="A749" t="s">
        <v>6916</v>
      </c>
      <c r="B749">
        <v>0.1597699984276906</v>
      </c>
      <c r="C749">
        <v>2.1191889808358279E-5</v>
      </c>
    </row>
    <row r="750" spans="1:3">
      <c r="A750" t="s">
        <v>6332</v>
      </c>
      <c r="B750">
        <v>0.15974947281174939</v>
      </c>
      <c r="C750">
        <v>5.7249460022424457E-5</v>
      </c>
    </row>
    <row r="751" spans="1:3">
      <c r="A751" t="s">
        <v>806</v>
      </c>
      <c r="B751">
        <v>0.15973892298207129</v>
      </c>
      <c r="C751">
        <v>1.4468675902088929E-3</v>
      </c>
    </row>
    <row r="752" spans="1:3">
      <c r="A752" t="s">
        <v>5382</v>
      </c>
      <c r="B752">
        <v>0.15965446585706061</v>
      </c>
      <c r="C752">
        <v>4.4344748881083888E-3</v>
      </c>
    </row>
    <row r="753" spans="1:3">
      <c r="A753" t="s">
        <v>6321</v>
      </c>
      <c r="B753">
        <v>0.15953457646173169</v>
      </c>
      <c r="C753">
        <v>2.625310944791556E-4</v>
      </c>
    </row>
    <row r="754" spans="1:3">
      <c r="A754" t="s">
        <v>7022</v>
      </c>
      <c r="B754">
        <v>0.15946431355775631</v>
      </c>
      <c r="C754">
        <v>8.979284890459422E-6</v>
      </c>
    </row>
    <row r="755" spans="1:3">
      <c r="A755" t="s">
        <v>9155</v>
      </c>
      <c r="B755">
        <v>0.15927609730600331</v>
      </c>
      <c r="C755">
        <v>2.285648840319445E-3</v>
      </c>
    </row>
    <row r="756" spans="1:3">
      <c r="A756" t="s">
        <v>9774</v>
      </c>
      <c r="B756">
        <v>0.15909686119336139</v>
      </c>
      <c r="C756">
        <v>3.5335591862594318E-35</v>
      </c>
    </row>
    <row r="757" spans="1:3">
      <c r="A757" t="s">
        <v>9775</v>
      </c>
      <c r="B757">
        <v>0.15893590253113241</v>
      </c>
      <c r="C757">
        <v>3.869851369649434E-3</v>
      </c>
    </row>
    <row r="758" spans="1:3">
      <c r="A758" t="s">
        <v>5956</v>
      </c>
      <c r="B758">
        <v>0.15874317440598551</v>
      </c>
      <c r="C758">
        <v>5.1740607415432918E-10</v>
      </c>
    </row>
    <row r="759" spans="1:3">
      <c r="A759" t="s">
        <v>6258</v>
      </c>
      <c r="B759">
        <v>0.15868524346588189</v>
      </c>
      <c r="C759">
        <v>1.4694800926657341E-6</v>
      </c>
    </row>
    <row r="760" spans="1:3">
      <c r="A760" t="s">
        <v>9776</v>
      </c>
      <c r="B760">
        <v>0.1586250123709981</v>
      </c>
      <c r="C760">
        <v>5.4870522793731843E-21</v>
      </c>
    </row>
    <row r="761" spans="1:3">
      <c r="A761" t="s">
        <v>6487</v>
      </c>
      <c r="B761">
        <v>0.15847495026454189</v>
      </c>
      <c r="C761">
        <v>3.4095617343816163E-8</v>
      </c>
    </row>
    <row r="762" spans="1:3">
      <c r="A762" t="s">
        <v>5331</v>
      </c>
      <c r="B762">
        <v>0.1583450180669945</v>
      </c>
      <c r="C762">
        <v>9.7083236830637095E-8</v>
      </c>
    </row>
    <row r="763" spans="1:3">
      <c r="A763" t="s">
        <v>6319</v>
      </c>
      <c r="B763">
        <v>0.15820933967850939</v>
      </c>
      <c r="C763">
        <v>1.256704800844403E-11</v>
      </c>
    </row>
    <row r="764" spans="1:3">
      <c r="A764" t="s">
        <v>9777</v>
      </c>
      <c r="B764">
        <v>0.15795281050294591</v>
      </c>
      <c r="C764">
        <v>7.6111706874877851E-33</v>
      </c>
    </row>
    <row r="765" spans="1:3">
      <c r="A765" t="s">
        <v>6796</v>
      </c>
      <c r="B765">
        <v>0.15775178921071059</v>
      </c>
      <c r="C765">
        <v>1.8012329496853719E-7</v>
      </c>
    </row>
    <row r="766" spans="1:3">
      <c r="A766" t="s">
        <v>6362</v>
      </c>
      <c r="B766">
        <v>0.15771003783977081</v>
      </c>
      <c r="C766">
        <v>5.3466647582354468E-4</v>
      </c>
    </row>
    <row r="767" spans="1:3">
      <c r="A767" t="s">
        <v>4454</v>
      </c>
      <c r="B767">
        <v>0.15762264068900059</v>
      </c>
      <c r="C767">
        <v>6.450096900686474E-3</v>
      </c>
    </row>
    <row r="768" spans="1:3">
      <c r="A768" t="s">
        <v>6109</v>
      </c>
      <c r="B768">
        <v>0.15757203562330671</v>
      </c>
      <c r="C768">
        <v>8.8780508234855334E-9</v>
      </c>
    </row>
    <row r="769" spans="1:3">
      <c r="A769" t="s">
        <v>5234</v>
      </c>
      <c r="B769">
        <v>0.15745087262116411</v>
      </c>
      <c r="C769">
        <v>7.4471430657135931E-11</v>
      </c>
    </row>
    <row r="770" spans="1:3">
      <c r="A770" t="s">
        <v>6711</v>
      </c>
      <c r="B770">
        <v>0.15732005808086449</v>
      </c>
      <c r="C770">
        <v>3.8885373855525603E-5</v>
      </c>
    </row>
    <row r="771" spans="1:3">
      <c r="A771" t="s">
        <v>6160</v>
      </c>
      <c r="B771">
        <v>0.15685436299057329</v>
      </c>
      <c r="C771">
        <v>1.9003076294285669E-3</v>
      </c>
    </row>
    <row r="772" spans="1:3">
      <c r="A772" t="s">
        <v>4165</v>
      </c>
      <c r="B772">
        <v>0.15671036079931219</v>
      </c>
      <c r="C772">
        <v>2.6149788423184589E-7</v>
      </c>
    </row>
    <row r="773" spans="1:3">
      <c r="A773" t="s">
        <v>7196</v>
      </c>
      <c r="B773">
        <v>0.1566942117853469</v>
      </c>
      <c r="C773">
        <v>4.7933084729072042E-5</v>
      </c>
    </row>
    <row r="774" spans="1:3">
      <c r="A774" t="s">
        <v>1894</v>
      </c>
      <c r="B774">
        <v>0.15668019694813751</v>
      </c>
      <c r="C774">
        <v>1.76181595228095E-3</v>
      </c>
    </row>
    <row r="775" spans="1:3">
      <c r="A775" t="s">
        <v>4889</v>
      </c>
      <c r="B775">
        <v>0.1563055146457327</v>
      </c>
      <c r="C775">
        <v>1.9620175731727509E-3</v>
      </c>
    </row>
    <row r="776" spans="1:3">
      <c r="A776" t="s">
        <v>6372</v>
      </c>
      <c r="B776">
        <v>0.15619735243040589</v>
      </c>
      <c r="C776">
        <v>8.8824903608653519E-8</v>
      </c>
    </row>
    <row r="777" spans="1:3">
      <c r="A777" t="s">
        <v>9302</v>
      </c>
      <c r="B777">
        <v>0.15618317996184961</v>
      </c>
      <c r="C777">
        <v>7.9393092729218248E-4</v>
      </c>
    </row>
    <row r="778" spans="1:3">
      <c r="A778" t="s">
        <v>1995</v>
      </c>
      <c r="B778">
        <v>0.15573282552498449</v>
      </c>
      <c r="C778">
        <v>1.5973611936538181E-3</v>
      </c>
    </row>
    <row r="779" spans="1:3">
      <c r="A779" t="s">
        <v>2814</v>
      </c>
      <c r="B779">
        <v>0.15523506913995211</v>
      </c>
      <c r="C779">
        <v>9.788520141512884E-7</v>
      </c>
    </row>
    <row r="780" spans="1:3">
      <c r="A780" t="s">
        <v>9778</v>
      </c>
      <c r="B780">
        <v>0.15488752131341441</v>
      </c>
      <c r="C780">
        <v>2.366775851709144E-29</v>
      </c>
    </row>
    <row r="781" spans="1:3">
      <c r="A781" t="s">
        <v>9779</v>
      </c>
      <c r="B781">
        <v>0.15431549437352529</v>
      </c>
      <c r="C781">
        <v>2.8542606130800948E-16</v>
      </c>
    </row>
    <row r="782" spans="1:3">
      <c r="A782" t="s">
        <v>6999</v>
      </c>
      <c r="B782">
        <v>0.1538888925063632</v>
      </c>
      <c r="C782">
        <v>4.3171478919691664E-9</v>
      </c>
    </row>
    <row r="783" spans="1:3">
      <c r="A783" t="s">
        <v>4200</v>
      </c>
      <c r="B783">
        <v>0.15357078795822429</v>
      </c>
      <c r="C783">
        <v>3.2578924099737369E-3</v>
      </c>
    </row>
    <row r="784" spans="1:3">
      <c r="A784" t="s">
        <v>9780</v>
      </c>
      <c r="B784">
        <v>0.15332911772727961</v>
      </c>
      <c r="C784">
        <v>3.8529400668430968E-29</v>
      </c>
    </row>
    <row r="785" spans="1:3">
      <c r="A785" t="s">
        <v>5753</v>
      </c>
      <c r="B785">
        <v>0.15332541068544811</v>
      </c>
      <c r="C785">
        <v>6.3865954127099136E-8</v>
      </c>
    </row>
    <row r="786" spans="1:3">
      <c r="A786" t="s">
        <v>9781</v>
      </c>
      <c r="B786">
        <v>0.15330321795529159</v>
      </c>
      <c r="C786">
        <v>1.9632213971047801E-32</v>
      </c>
    </row>
    <row r="787" spans="1:3">
      <c r="A787" t="s">
        <v>6886</v>
      </c>
      <c r="B787">
        <v>0.1531020053181891</v>
      </c>
      <c r="C787">
        <v>1.5432645328081101E-4</v>
      </c>
    </row>
    <row r="788" spans="1:3">
      <c r="A788" t="s">
        <v>6066</v>
      </c>
      <c r="B788">
        <v>0.15305462175020709</v>
      </c>
      <c r="C788">
        <v>5.7399529955486179E-3</v>
      </c>
    </row>
    <row r="789" spans="1:3">
      <c r="A789" t="s">
        <v>9117</v>
      </c>
      <c r="B789">
        <v>0.15304753645379859</v>
      </c>
      <c r="C789">
        <v>9.943956714458288E-3</v>
      </c>
    </row>
    <row r="790" spans="1:3">
      <c r="A790" t="s">
        <v>2878</v>
      </c>
      <c r="B790">
        <v>0.15304662768685851</v>
      </c>
      <c r="C790">
        <v>8.1698738712034661E-5</v>
      </c>
    </row>
    <row r="791" spans="1:3">
      <c r="A791" t="s">
        <v>5486</v>
      </c>
      <c r="B791">
        <v>0.15304199890756601</v>
      </c>
      <c r="C791">
        <v>7.6350923545629796E-6</v>
      </c>
    </row>
    <row r="792" spans="1:3">
      <c r="A792" t="s">
        <v>6469</v>
      </c>
      <c r="B792">
        <v>0.1528767403157793</v>
      </c>
      <c r="C792">
        <v>1.7082073055499009E-3</v>
      </c>
    </row>
    <row r="793" spans="1:3">
      <c r="A793" t="s">
        <v>5391</v>
      </c>
      <c r="B793">
        <v>0.1525016172212271</v>
      </c>
      <c r="C793">
        <v>2.2433238076185018E-9</v>
      </c>
    </row>
    <row r="794" spans="1:3">
      <c r="A794" t="s">
        <v>7136</v>
      </c>
      <c r="B794">
        <v>0.15242215082138699</v>
      </c>
      <c r="C794">
        <v>3.7628793787761709E-4</v>
      </c>
    </row>
    <row r="795" spans="1:3">
      <c r="A795" t="s">
        <v>9782</v>
      </c>
      <c r="B795">
        <v>0.15195762966227119</v>
      </c>
      <c r="C795">
        <v>1.727616847141747E-23</v>
      </c>
    </row>
    <row r="796" spans="1:3">
      <c r="A796" t="s">
        <v>8354</v>
      </c>
      <c r="B796">
        <v>0.15171172315099049</v>
      </c>
      <c r="C796">
        <v>1.888452061088031E-2</v>
      </c>
    </row>
    <row r="797" spans="1:3">
      <c r="A797" t="s">
        <v>9783</v>
      </c>
      <c r="B797">
        <v>0.1514789534844187</v>
      </c>
      <c r="C797">
        <v>1.4717674720718111E-24</v>
      </c>
    </row>
    <row r="798" spans="1:3">
      <c r="A798" t="s">
        <v>6269</v>
      </c>
      <c r="B798">
        <v>0.15144099545882009</v>
      </c>
      <c r="C798">
        <v>5.7539572396599309E-6</v>
      </c>
    </row>
    <row r="799" spans="1:3">
      <c r="A799" t="s">
        <v>6546</v>
      </c>
      <c r="B799">
        <v>0.15142711066408401</v>
      </c>
      <c r="C799">
        <v>6.0601567503686389E-5</v>
      </c>
    </row>
    <row r="800" spans="1:3">
      <c r="A800" t="s">
        <v>5293</v>
      </c>
      <c r="B800">
        <v>0.15133370789911341</v>
      </c>
      <c r="C800">
        <v>9.9966408350124809E-8</v>
      </c>
    </row>
    <row r="801" spans="1:3">
      <c r="A801" t="s">
        <v>8358</v>
      </c>
      <c r="B801">
        <v>0.15122776530445081</v>
      </c>
      <c r="C801">
        <v>2.8388701040635358E-2</v>
      </c>
    </row>
    <row r="802" spans="1:3">
      <c r="A802" t="s">
        <v>6003</v>
      </c>
      <c r="B802">
        <v>0.15110435508267561</v>
      </c>
      <c r="C802">
        <v>2.741035889148257E-12</v>
      </c>
    </row>
    <row r="803" spans="1:3">
      <c r="A803" t="s">
        <v>6575</v>
      </c>
      <c r="B803">
        <v>0.15097685854268611</v>
      </c>
      <c r="C803">
        <v>3.3457313741716661E-3</v>
      </c>
    </row>
    <row r="804" spans="1:3">
      <c r="A804" t="s">
        <v>3508</v>
      </c>
      <c r="B804">
        <v>0.15067576310852121</v>
      </c>
      <c r="C804">
        <v>2.02042774452254E-7</v>
      </c>
    </row>
    <row r="805" spans="1:3">
      <c r="A805" t="s">
        <v>5073</v>
      </c>
      <c r="B805">
        <v>0.1506734146046215</v>
      </c>
      <c r="C805">
        <v>3.5161877472350329E-13</v>
      </c>
    </row>
    <row r="806" spans="1:3">
      <c r="A806" t="s">
        <v>6326</v>
      </c>
      <c r="B806">
        <v>0.15044479172983799</v>
      </c>
      <c r="C806">
        <v>7.1897334741545709E-3</v>
      </c>
    </row>
    <row r="807" spans="1:3">
      <c r="A807" t="s">
        <v>6117</v>
      </c>
      <c r="B807">
        <v>0.15024908127052439</v>
      </c>
      <c r="C807">
        <v>1.05803754108625E-12</v>
      </c>
    </row>
    <row r="808" spans="1:3">
      <c r="A808" t="s">
        <v>6712</v>
      </c>
      <c r="B808">
        <v>0.15007255671804609</v>
      </c>
      <c r="C808">
        <v>7.9712356373715272E-3</v>
      </c>
    </row>
    <row r="809" spans="1:3">
      <c r="A809" t="s">
        <v>5877</v>
      </c>
      <c r="B809">
        <v>0.14996940428682359</v>
      </c>
      <c r="C809">
        <v>2.5624237563684481E-5</v>
      </c>
    </row>
    <row r="810" spans="1:3">
      <c r="A810" t="s">
        <v>6586</v>
      </c>
      <c r="B810">
        <v>0.14982120398959181</v>
      </c>
      <c r="C810">
        <v>4.529262078947347E-13</v>
      </c>
    </row>
    <row r="811" spans="1:3">
      <c r="A811" t="s">
        <v>5722</v>
      </c>
      <c r="B811">
        <v>0.14980311137006991</v>
      </c>
      <c r="C811">
        <v>7.2188555485363588E-9</v>
      </c>
    </row>
    <row r="812" spans="1:3">
      <c r="A812" t="s">
        <v>6692</v>
      </c>
      <c r="B812">
        <v>0.14970711484928381</v>
      </c>
      <c r="C812">
        <v>9.2084466813392325E-5</v>
      </c>
    </row>
    <row r="813" spans="1:3">
      <c r="A813" t="s">
        <v>6417</v>
      </c>
      <c r="B813">
        <v>0.149361551043736</v>
      </c>
      <c r="C813">
        <v>1.415813050818396E-6</v>
      </c>
    </row>
    <row r="814" spans="1:3">
      <c r="A814" t="s">
        <v>9784</v>
      </c>
      <c r="B814">
        <v>0.14909388731334361</v>
      </c>
      <c r="C814">
        <v>2.6656308279582139E-15</v>
      </c>
    </row>
    <row r="815" spans="1:3">
      <c r="A815" t="s">
        <v>9364</v>
      </c>
      <c r="B815">
        <v>0.14906902101407821</v>
      </c>
      <c r="C815">
        <v>4.946844798859991E-10</v>
      </c>
    </row>
    <row r="816" spans="1:3">
      <c r="A816" t="s">
        <v>3629</v>
      </c>
      <c r="B816">
        <v>0.14896419794463969</v>
      </c>
      <c r="C816">
        <v>4.9653873873068991E-8</v>
      </c>
    </row>
    <row r="817" spans="1:3">
      <c r="A817" t="s">
        <v>6424</v>
      </c>
      <c r="B817">
        <v>0.1489045300801069</v>
      </c>
      <c r="C817">
        <v>5.0648374929431543E-8</v>
      </c>
    </row>
    <row r="818" spans="1:3">
      <c r="A818" t="s">
        <v>5017</v>
      </c>
      <c r="B818">
        <v>0.14885311416560351</v>
      </c>
      <c r="C818">
        <v>9.7912454119046615E-12</v>
      </c>
    </row>
    <row r="819" spans="1:3">
      <c r="A819" t="s">
        <v>3718</v>
      </c>
      <c r="B819">
        <v>0.14866628663141249</v>
      </c>
      <c r="C819">
        <v>1.819257887207088E-4</v>
      </c>
    </row>
    <row r="820" spans="1:3">
      <c r="A820" t="s">
        <v>9785</v>
      </c>
      <c r="B820">
        <v>0.14864668698705119</v>
      </c>
      <c r="C820">
        <v>5.5637156215911576E-4</v>
      </c>
    </row>
    <row r="821" spans="1:3">
      <c r="A821" t="s">
        <v>7129</v>
      </c>
      <c r="B821">
        <v>0.14855729050834829</v>
      </c>
      <c r="C821">
        <v>9.6978297454089116E-5</v>
      </c>
    </row>
    <row r="822" spans="1:3">
      <c r="A822" t="s">
        <v>9786</v>
      </c>
      <c r="B822">
        <v>0.14844264269866</v>
      </c>
      <c r="C822">
        <v>1.3372321921697219E-7</v>
      </c>
    </row>
    <row r="823" spans="1:3">
      <c r="A823" t="s">
        <v>9787</v>
      </c>
      <c r="B823">
        <v>0.1483864910702421</v>
      </c>
      <c r="C823">
        <v>2.9137168035548311E-7</v>
      </c>
    </row>
    <row r="824" spans="1:3">
      <c r="A824" t="s">
        <v>9788</v>
      </c>
      <c r="B824">
        <v>0.14822501538900809</v>
      </c>
      <c r="C824">
        <v>3.9375228769548618E-24</v>
      </c>
    </row>
    <row r="825" spans="1:3">
      <c r="A825" t="s">
        <v>6802</v>
      </c>
      <c r="B825">
        <v>0.147924948642395</v>
      </c>
      <c r="C825">
        <v>2.3504627107092109E-3</v>
      </c>
    </row>
    <row r="826" spans="1:3">
      <c r="A826" t="s">
        <v>3548</v>
      </c>
      <c r="B826">
        <v>0.14790853395614589</v>
      </c>
      <c r="C826">
        <v>5.5064350021052493E-5</v>
      </c>
    </row>
    <row r="827" spans="1:3">
      <c r="A827" t="s">
        <v>9789</v>
      </c>
      <c r="B827">
        <v>0.14789171213247501</v>
      </c>
      <c r="C827">
        <v>1.2701615075113291E-19</v>
      </c>
    </row>
    <row r="828" spans="1:3">
      <c r="A828" t="s">
        <v>4689</v>
      </c>
      <c r="B828">
        <v>0.14767460239779881</v>
      </c>
      <c r="C828">
        <v>3.2728899543757803E-5</v>
      </c>
    </row>
    <row r="829" spans="1:3">
      <c r="A829" t="s">
        <v>9790</v>
      </c>
      <c r="B829">
        <v>0.14733480524891679</v>
      </c>
      <c r="C829">
        <v>1.9150423145160511E-42</v>
      </c>
    </row>
    <row r="830" spans="1:3">
      <c r="A830" t="s">
        <v>5980</v>
      </c>
      <c r="B830">
        <v>0.14728990320359969</v>
      </c>
      <c r="C830">
        <v>1.994983567688224E-7</v>
      </c>
    </row>
    <row r="831" spans="1:3">
      <c r="A831" t="s">
        <v>6392</v>
      </c>
      <c r="B831">
        <v>0.14726232744254561</v>
      </c>
      <c r="C831">
        <v>1.3115163174521151E-8</v>
      </c>
    </row>
    <row r="832" spans="1:3">
      <c r="A832" t="s">
        <v>9791</v>
      </c>
      <c r="B832">
        <v>0.147167452129007</v>
      </c>
      <c r="C832">
        <v>3.4756761187299099E-17</v>
      </c>
    </row>
    <row r="833" spans="1:3">
      <c r="A833" t="s">
        <v>9792</v>
      </c>
      <c r="B833">
        <v>0.14716517227475101</v>
      </c>
      <c r="C833">
        <v>1.843235663383433E-18</v>
      </c>
    </row>
    <row r="834" spans="1:3">
      <c r="A834" t="s">
        <v>9793</v>
      </c>
      <c r="B834">
        <v>0.14708183774899081</v>
      </c>
      <c r="C834">
        <v>1.961428764227542E-4</v>
      </c>
    </row>
    <row r="835" spans="1:3">
      <c r="A835" t="s">
        <v>7899</v>
      </c>
      <c r="B835">
        <v>0.14657610494841231</v>
      </c>
      <c r="C835">
        <v>8.2389052784260391E-4</v>
      </c>
    </row>
    <row r="836" spans="1:3">
      <c r="A836" t="s">
        <v>8317</v>
      </c>
      <c r="B836">
        <v>0.14606187739598939</v>
      </c>
      <c r="C836">
        <v>6.460227292514587E-4</v>
      </c>
    </row>
    <row r="837" spans="1:3">
      <c r="A837" t="s">
        <v>5242</v>
      </c>
      <c r="B837">
        <v>0.1460028542117241</v>
      </c>
      <c r="C837">
        <v>6.0960476637645115E-4</v>
      </c>
    </row>
    <row r="838" spans="1:3">
      <c r="A838" t="s">
        <v>3063</v>
      </c>
      <c r="B838">
        <v>0.1458154476406025</v>
      </c>
      <c r="C838">
        <v>1.436925969809511E-3</v>
      </c>
    </row>
    <row r="839" spans="1:3">
      <c r="A839" t="s">
        <v>4328</v>
      </c>
      <c r="B839">
        <v>0.14580709579410631</v>
      </c>
      <c r="C839">
        <v>3.324415798842376E-8</v>
      </c>
    </row>
    <row r="840" spans="1:3">
      <c r="A840" t="s">
        <v>5881</v>
      </c>
      <c r="B840">
        <v>0.1457054792323822</v>
      </c>
      <c r="C840">
        <v>2.7281750064619279E-8</v>
      </c>
    </row>
    <row r="841" spans="1:3">
      <c r="A841" t="s">
        <v>6700</v>
      </c>
      <c r="B841">
        <v>0.14561499780933471</v>
      </c>
      <c r="C841">
        <v>1.2916264812083309E-5</v>
      </c>
    </row>
    <row r="842" spans="1:3">
      <c r="A842" t="s">
        <v>9794</v>
      </c>
      <c r="B842">
        <v>0.1456127932664821</v>
      </c>
      <c r="C842">
        <v>5.6194705930800063E-30</v>
      </c>
    </row>
    <row r="843" spans="1:3">
      <c r="A843" t="s">
        <v>7095</v>
      </c>
      <c r="B843">
        <v>0.14556065810536911</v>
      </c>
      <c r="C843">
        <v>6.3761559979173626E-4</v>
      </c>
    </row>
    <row r="844" spans="1:3">
      <c r="A844" t="s">
        <v>9795</v>
      </c>
      <c r="B844">
        <v>0.14534269492200161</v>
      </c>
      <c r="C844">
        <v>1.8798116214790311E-17</v>
      </c>
    </row>
    <row r="845" spans="1:3">
      <c r="A845" t="s">
        <v>5808</v>
      </c>
      <c r="B845">
        <v>0.14473471861736331</v>
      </c>
      <c r="C845">
        <v>3.2113300809472033E-5</v>
      </c>
    </row>
    <row r="846" spans="1:3">
      <c r="A846" t="s">
        <v>6485</v>
      </c>
      <c r="B846">
        <v>0.1445762188097017</v>
      </c>
      <c r="C846">
        <v>1.1563784694193309E-2</v>
      </c>
    </row>
    <row r="847" spans="1:3">
      <c r="A847" t="s">
        <v>4067</v>
      </c>
      <c r="B847">
        <v>0.14445018177769561</v>
      </c>
      <c r="C847">
        <v>8.9083402252690218E-4</v>
      </c>
    </row>
    <row r="848" spans="1:3">
      <c r="A848" t="s">
        <v>9796</v>
      </c>
      <c r="B848">
        <v>0.14441059877415471</v>
      </c>
      <c r="C848">
        <v>3.2165449096032101E-24</v>
      </c>
    </row>
    <row r="849" spans="1:3">
      <c r="A849" t="s">
        <v>9797</v>
      </c>
      <c r="B849">
        <v>0.14440365420270629</v>
      </c>
      <c r="C849">
        <v>8.5571696556053259E-5</v>
      </c>
    </row>
    <row r="850" spans="1:3">
      <c r="A850" t="s">
        <v>9798</v>
      </c>
      <c r="B850">
        <v>0.1443195602994426</v>
      </c>
      <c r="C850">
        <v>2.5030701652452441E-28</v>
      </c>
    </row>
    <row r="851" spans="1:3">
      <c r="A851" t="s">
        <v>2705</v>
      </c>
      <c r="B851">
        <v>0.14426443047808449</v>
      </c>
      <c r="C851">
        <v>1.9331286455635418E-8</v>
      </c>
    </row>
    <row r="852" spans="1:3">
      <c r="A852" t="s">
        <v>9799</v>
      </c>
      <c r="B852">
        <v>0.14410484775137641</v>
      </c>
      <c r="C852">
        <v>2.9714316964687681E-38</v>
      </c>
    </row>
    <row r="853" spans="1:3">
      <c r="A853" t="s">
        <v>2745</v>
      </c>
      <c r="B853">
        <v>0.14405966608288759</v>
      </c>
      <c r="C853">
        <v>1.456281478868122E-6</v>
      </c>
    </row>
    <row r="854" spans="1:3">
      <c r="A854" t="s">
        <v>9800</v>
      </c>
      <c r="B854">
        <v>0.1438241443854871</v>
      </c>
      <c r="C854">
        <v>2.1781945946037051E-23</v>
      </c>
    </row>
    <row r="855" spans="1:3">
      <c r="A855" t="s">
        <v>7151</v>
      </c>
      <c r="B855">
        <v>0.1438081561907705</v>
      </c>
      <c r="C855">
        <v>3.3315115296016148E-3</v>
      </c>
    </row>
    <row r="856" spans="1:3">
      <c r="A856" t="s">
        <v>9111</v>
      </c>
      <c r="B856">
        <v>0.1435729505340769</v>
      </c>
      <c r="C856">
        <v>8.8445918299811434E-3</v>
      </c>
    </row>
    <row r="857" spans="1:3">
      <c r="A857" t="s">
        <v>7088</v>
      </c>
      <c r="B857">
        <v>0.1435531831576701</v>
      </c>
      <c r="C857">
        <v>4.8569275771562628E-6</v>
      </c>
    </row>
    <row r="858" spans="1:3">
      <c r="A858" t="s">
        <v>5521</v>
      </c>
      <c r="B858">
        <v>0.1432722346806766</v>
      </c>
      <c r="C858">
        <v>8.2009874561703198E-6</v>
      </c>
    </row>
    <row r="859" spans="1:3">
      <c r="A859" t="s">
        <v>4817</v>
      </c>
      <c r="B859">
        <v>0.1432672994704578</v>
      </c>
      <c r="C859">
        <v>1.291627596078631E-5</v>
      </c>
    </row>
    <row r="860" spans="1:3">
      <c r="A860" t="s">
        <v>9496</v>
      </c>
      <c r="B860">
        <v>0.14316085210785681</v>
      </c>
      <c r="C860">
        <v>5.4534776163370564E-35</v>
      </c>
    </row>
    <row r="861" spans="1:3">
      <c r="A861" t="s">
        <v>9801</v>
      </c>
      <c r="B861">
        <v>0.14312271210157521</v>
      </c>
      <c r="C861">
        <v>2.9594523087943668E-3</v>
      </c>
    </row>
    <row r="862" spans="1:3">
      <c r="A862" t="s">
        <v>6009</v>
      </c>
      <c r="B862">
        <v>0.14307877848486869</v>
      </c>
      <c r="C862">
        <v>2.6086628601821991E-12</v>
      </c>
    </row>
    <row r="863" spans="1:3">
      <c r="A863" t="s">
        <v>4901</v>
      </c>
      <c r="B863">
        <v>0.1428185032248793</v>
      </c>
      <c r="C863">
        <v>1.060980821065497E-7</v>
      </c>
    </row>
    <row r="864" spans="1:3">
      <c r="A864" t="s">
        <v>9802</v>
      </c>
      <c r="B864">
        <v>0.14255953818499509</v>
      </c>
      <c r="C864">
        <v>4.3177657525716259E-22</v>
      </c>
    </row>
    <row r="865" spans="1:3">
      <c r="A865" t="s">
        <v>4341</v>
      </c>
      <c r="B865">
        <v>0.14251801867880479</v>
      </c>
      <c r="C865">
        <v>7.8772446426295207E-5</v>
      </c>
    </row>
    <row r="866" spans="1:3">
      <c r="A866" t="s">
        <v>7186</v>
      </c>
      <c r="B866">
        <v>0.14240073510305559</v>
      </c>
      <c r="C866">
        <v>2.9172716041381291E-4</v>
      </c>
    </row>
    <row r="867" spans="1:3">
      <c r="A867" t="s">
        <v>5875</v>
      </c>
      <c r="B867">
        <v>0.14224260970367031</v>
      </c>
      <c r="C867">
        <v>1.8633761097131559E-5</v>
      </c>
    </row>
    <row r="868" spans="1:3">
      <c r="A868" t="s">
        <v>6637</v>
      </c>
      <c r="B868">
        <v>0.1422217132085698</v>
      </c>
      <c r="C868">
        <v>6.3754044353242193E-7</v>
      </c>
    </row>
    <row r="869" spans="1:3">
      <c r="A869" t="s">
        <v>6955</v>
      </c>
      <c r="B869">
        <v>0.14217516537334721</v>
      </c>
      <c r="C869">
        <v>3.7567532358984899E-4</v>
      </c>
    </row>
    <row r="870" spans="1:3">
      <c r="A870" t="s">
        <v>7036</v>
      </c>
      <c r="B870">
        <v>0.14180540381146539</v>
      </c>
      <c r="C870">
        <v>1.456667970105092E-3</v>
      </c>
    </row>
    <row r="871" spans="1:3">
      <c r="A871" t="s">
        <v>9803</v>
      </c>
      <c r="B871">
        <v>0.14174819174456499</v>
      </c>
      <c r="C871">
        <v>3.2398929096065119E-18</v>
      </c>
    </row>
    <row r="872" spans="1:3">
      <c r="A872" t="s">
        <v>9804</v>
      </c>
      <c r="B872">
        <v>0.1416741023167595</v>
      </c>
      <c r="C872">
        <v>4.7955436091649021E-20</v>
      </c>
    </row>
    <row r="873" spans="1:3">
      <c r="A873" t="s">
        <v>4584</v>
      </c>
      <c r="B873">
        <v>0.1415091346828011</v>
      </c>
      <c r="C873">
        <v>1.8060166722915399E-6</v>
      </c>
    </row>
    <row r="874" spans="1:3">
      <c r="A874" t="s">
        <v>5205</v>
      </c>
      <c r="B874">
        <v>0.14146914726180551</v>
      </c>
      <c r="C874">
        <v>2.373440170839246E-6</v>
      </c>
    </row>
    <row r="875" spans="1:3">
      <c r="A875" t="s">
        <v>3579</v>
      </c>
      <c r="B875">
        <v>0.1414234842990755</v>
      </c>
      <c r="C875">
        <v>1.179859942212749E-4</v>
      </c>
    </row>
    <row r="876" spans="1:3">
      <c r="A876" t="s">
        <v>4968</v>
      </c>
      <c r="B876">
        <v>0.1413916528534723</v>
      </c>
      <c r="C876">
        <v>1.4866640194422179E-4</v>
      </c>
    </row>
    <row r="877" spans="1:3">
      <c r="A877" t="s">
        <v>9805</v>
      </c>
      <c r="B877">
        <v>0.14112507593985371</v>
      </c>
      <c r="C877">
        <v>1.881677229271299E-10</v>
      </c>
    </row>
    <row r="878" spans="1:3">
      <c r="A878" t="s">
        <v>5272</v>
      </c>
      <c r="B878">
        <v>0.14102467598980881</v>
      </c>
      <c r="C878">
        <v>4.6001716876508661E-8</v>
      </c>
    </row>
    <row r="879" spans="1:3">
      <c r="A879" t="s">
        <v>7215</v>
      </c>
      <c r="B879">
        <v>0.14098776217458889</v>
      </c>
      <c r="C879">
        <v>1.5176292146724759E-3</v>
      </c>
    </row>
    <row r="880" spans="1:3">
      <c r="A880" t="s">
        <v>9806</v>
      </c>
      <c r="B880">
        <v>0.14098653183457649</v>
      </c>
      <c r="C880">
        <v>5.4472510201229561E-18</v>
      </c>
    </row>
    <row r="881" spans="1:3">
      <c r="A881" t="s">
        <v>8281</v>
      </c>
      <c r="B881">
        <v>0.1407608337616171</v>
      </c>
      <c r="C881">
        <v>1.15628114286537E-3</v>
      </c>
    </row>
    <row r="882" spans="1:3">
      <c r="A882" t="s">
        <v>3670</v>
      </c>
      <c r="B882">
        <v>0.14066919658342311</v>
      </c>
      <c r="C882">
        <v>1.0211873053983681E-3</v>
      </c>
    </row>
    <row r="883" spans="1:3">
      <c r="A883" t="s">
        <v>7190</v>
      </c>
      <c r="B883">
        <v>0.14064245404044981</v>
      </c>
      <c r="C883">
        <v>5.9340674051785221E-4</v>
      </c>
    </row>
    <row r="884" spans="1:3">
      <c r="A884" t="s">
        <v>4117</v>
      </c>
      <c r="B884">
        <v>0.14012185312169789</v>
      </c>
      <c r="C884">
        <v>9.6962247418139363E-6</v>
      </c>
    </row>
    <row r="885" spans="1:3">
      <c r="A885" t="s">
        <v>9807</v>
      </c>
      <c r="B885">
        <v>0.1399929929694268</v>
      </c>
      <c r="C885">
        <v>2.5883606366115889E-7</v>
      </c>
    </row>
    <row r="886" spans="1:3">
      <c r="A886" t="s">
        <v>5705</v>
      </c>
      <c r="B886">
        <v>0.1396434556344763</v>
      </c>
      <c r="C886">
        <v>1.8780396823214591E-3</v>
      </c>
    </row>
    <row r="887" spans="1:3">
      <c r="A887" t="s">
        <v>5818</v>
      </c>
      <c r="B887">
        <v>0.1396165894289389</v>
      </c>
      <c r="C887">
        <v>2.79436073772696E-9</v>
      </c>
    </row>
    <row r="888" spans="1:3">
      <c r="A888" t="s">
        <v>9504</v>
      </c>
      <c r="B888">
        <v>0.13956765556463829</v>
      </c>
      <c r="C888">
        <v>4.1367789337034938E-9</v>
      </c>
    </row>
    <row r="889" spans="1:3">
      <c r="A889" t="s">
        <v>5495</v>
      </c>
      <c r="B889">
        <v>0.13950749840969201</v>
      </c>
      <c r="C889">
        <v>3.4704301734610311E-6</v>
      </c>
    </row>
    <row r="890" spans="1:3">
      <c r="A890" t="s">
        <v>5679</v>
      </c>
      <c r="B890">
        <v>0.1394253595736886</v>
      </c>
      <c r="C890">
        <v>3.2133970323129618E-10</v>
      </c>
    </row>
    <row r="891" spans="1:3">
      <c r="A891" t="s">
        <v>3445</v>
      </c>
      <c r="B891">
        <v>0.13914945142828089</v>
      </c>
      <c r="C891">
        <v>1.5909333510524119E-6</v>
      </c>
    </row>
    <row r="892" spans="1:3">
      <c r="A892" t="s">
        <v>9808</v>
      </c>
      <c r="B892">
        <v>0.1389093779589988</v>
      </c>
      <c r="C892">
        <v>3.6512311955023122E-11</v>
      </c>
    </row>
    <row r="893" spans="1:3">
      <c r="A893" t="s">
        <v>6298</v>
      </c>
      <c r="B893">
        <v>0.13885002187439671</v>
      </c>
      <c r="C893">
        <v>5.290419704607331E-9</v>
      </c>
    </row>
    <row r="894" spans="1:3">
      <c r="A894" t="s">
        <v>1029</v>
      </c>
      <c r="B894">
        <v>0.13881301101809271</v>
      </c>
      <c r="C894">
        <v>3.621227362648108E-3</v>
      </c>
    </row>
    <row r="895" spans="1:3">
      <c r="A895" t="s">
        <v>5193</v>
      </c>
      <c r="B895">
        <v>0.13879248258979221</v>
      </c>
      <c r="C895">
        <v>1.064112850481087E-11</v>
      </c>
    </row>
    <row r="896" spans="1:3">
      <c r="A896" t="s">
        <v>9210</v>
      </c>
      <c r="B896">
        <v>0.13860791469615499</v>
      </c>
      <c r="C896">
        <v>2.6579406247588651E-2</v>
      </c>
    </row>
    <row r="897" spans="1:3">
      <c r="A897" t="s">
        <v>6800</v>
      </c>
      <c r="B897">
        <v>0.13850009656963019</v>
      </c>
      <c r="C897">
        <v>3.4325592228666207E-4</v>
      </c>
    </row>
    <row r="898" spans="1:3">
      <c r="A898" t="s">
        <v>9809</v>
      </c>
      <c r="B898">
        <v>0.13841071076212139</v>
      </c>
      <c r="C898">
        <v>8.9887466885782063E-37</v>
      </c>
    </row>
    <row r="899" spans="1:3">
      <c r="A899" t="s">
        <v>9408</v>
      </c>
      <c r="B899">
        <v>0.13837078892096241</v>
      </c>
      <c r="C899">
        <v>6.4030562855357643E-20</v>
      </c>
    </row>
    <row r="900" spans="1:3">
      <c r="A900" t="s">
        <v>6686</v>
      </c>
      <c r="B900">
        <v>0.13822045339965031</v>
      </c>
      <c r="C900">
        <v>1.923664246919942E-3</v>
      </c>
    </row>
    <row r="901" spans="1:3">
      <c r="A901" t="s">
        <v>561</v>
      </c>
      <c r="B901">
        <v>0.13819436578606989</v>
      </c>
      <c r="C901">
        <v>3.7805372374633649E-7</v>
      </c>
    </row>
    <row r="902" spans="1:3">
      <c r="A902" t="s">
        <v>7017</v>
      </c>
      <c r="B902">
        <v>0.1380931638156149</v>
      </c>
      <c r="C902">
        <v>1.3556001990654379E-4</v>
      </c>
    </row>
    <row r="903" spans="1:3">
      <c r="A903" t="s">
        <v>5384</v>
      </c>
      <c r="B903">
        <v>0.13806155163109179</v>
      </c>
      <c r="C903">
        <v>1.9554474591980861E-4</v>
      </c>
    </row>
    <row r="904" spans="1:3">
      <c r="A904" t="s">
        <v>6226</v>
      </c>
      <c r="B904">
        <v>0.1379906973451048</v>
      </c>
      <c r="C904">
        <v>2.6688916945209161E-2</v>
      </c>
    </row>
    <row r="905" spans="1:3">
      <c r="A905" t="s">
        <v>7205</v>
      </c>
      <c r="B905">
        <v>0.13786074743506971</v>
      </c>
      <c r="C905">
        <v>4.211490142639435E-3</v>
      </c>
    </row>
    <row r="906" spans="1:3">
      <c r="A906" t="s">
        <v>9207</v>
      </c>
      <c r="B906">
        <v>0.13784989313067769</v>
      </c>
      <c r="C906">
        <v>5.3002031759171427E-3</v>
      </c>
    </row>
    <row r="907" spans="1:3">
      <c r="A907" t="s">
        <v>3623</v>
      </c>
      <c r="B907">
        <v>0.13758960713359861</v>
      </c>
      <c r="C907">
        <v>7.2730219888471797E-3</v>
      </c>
    </row>
    <row r="908" spans="1:3">
      <c r="A908" t="s">
        <v>6396</v>
      </c>
      <c r="B908">
        <v>0.13753367185098681</v>
      </c>
      <c r="C908">
        <v>1.217388903403959E-11</v>
      </c>
    </row>
    <row r="909" spans="1:3">
      <c r="A909" t="s">
        <v>6292</v>
      </c>
      <c r="B909">
        <v>0.13712029945330559</v>
      </c>
      <c r="C909">
        <v>1.3846800806772509E-2</v>
      </c>
    </row>
    <row r="910" spans="1:3">
      <c r="A910" t="s">
        <v>5356</v>
      </c>
      <c r="B910">
        <v>0.13705702772241279</v>
      </c>
      <c r="C910">
        <v>1.3805118193845421E-3</v>
      </c>
    </row>
    <row r="911" spans="1:3">
      <c r="A911" t="s">
        <v>9810</v>
      </c>
      <c r="B911">
        <v>0.13702425231905249</v>
      </c>
      <c r="C911">
        <v>2.926804513701449E-19</v>
      </c>
    </row>
    <row r="912" spans="1:3">
      <c r="A912" t="s">
        <v>4047</v>
      </c>
      <c r="B912">
        <v>0.13696271486973269</v>
      </c>
      <c r="C912">
        <v>4.1720591675301161E-5</v>
      </c>
    </row>
    <row r="913" spans="1:3">
      <c r="A913" t="s">
        <v>9371</v>
      </c>
      <c r="B913">
        <v>0.13685823024398031</v>
      </c>
      <c r="C913">
        <v>3.8121612692230723E-2</v>
      </c>
    </row>
    <row r="914" spans="1:3">
      <c r="A914" t="s">
        <v>7148</v>
      </c>
      <c r="B914">
        <v>0.1367279000340966</v>
      </c>
      <c r="C914">
        <v>1.1819130681983349E-3</v>
      </c>
    </row>
    <row r="915" spans="1:3">
      <c r="A915" t="s">
        <v>5058</v>
      </c>
      <c r="B915">
        <v>0.1364270528538466</v>
      </c>
      <c r="C915">
        <v>1.2621267496031881E-8</v>
      </c>
    </row>
    <row r="916" spans="1:3">
      <c r="A916" t="s">
        <v>6813</v>
      </c>
      <c r="B916">
        <v>0.13636697062961831</v>
      </c>
      <c r="C916">
        <v>2.9820048894230511E-2</v>
      </c>
    </row>
    <row r="917" spans="1:3">
      <c r="A917" t="s">
        <v>6787</v>
      </c>
      <c r="B917">
        <v>0.13599017689674001</v>
      </c>
      <c r="C917">
        <v>6.1596098214618637E-3</v>
      </c>
    </row>
    <row r="918" spans="1:3">
      <c r="A918" t="s">
        <v>7109</v>
      </c>
      <c r="B918">
        <v>0.13590426257648811</v>
      </c>
      <c r="C918">
        <v>8.7523361894212946E-6</v>
      </c>
    </row>
    <row r="919" spans="1:3">
      <c r="A919" t="s">
        <v>9444</v>
      </c>
      <c r="B919">
        <v>0.13588652319646641</v>
      </c>
      <c r="C919">
        <v>9.1317899362022745E-15</v>
      </c>
    </row>
    <row r="920" spans="1:3">
      <c r="A920" t="s">
        <v>8342</v>
      </c>
      <c r="B920">
        <v>0.1357386642918266</v>
      </c>
      <c r="C920">
        <v>3.9663257844633941E-3</v>
      </c>
    </row>
    <row r="921" spans="1:3">
      <c r="A921" t="s">
        <v>5258</v>
      </c>
      <c r="B921">
        <v>0.1356915996514568</v>
      </c>
      <c r="C921">
        <v>3.5312886791858029E-4</v>
      </c>
    </row>
    <row r="922" spans="1:3">
      <c r="A922" t="s">
        <v>4017</v>
      </c>
      <c r="B922">
        <v>0.1352799686694357</v>
      </c>
      <c r="C922">
        <v>1.49776384445623E-2</v>
      </c>
    </row>
    <row r="923" spans="1:3">
      <c r="A923" t="s">
        <v>7443</v>
      </c>
      <c r="B923">
        <v>0.13502358727640029</v>
      </c>
      <c r="C923">
        <v>1.074467411013633E-3</v>
      </c>
    </row>
    <row r="924" spans="1:3">
      <c r="A924" t="s">
        <v>4748</v>
      </c>
      <c r="B924">
        <v>0.13492740108998089</v>
      </c>
      <c r="C924">
        <v>6.162533678019862E-3</v>
      </c>
    </row>
    <row r="925" spans="1:3">
      <c r="A925" t="s">
        <v>5971</v>
      </c>
      <c r="B925">
        <v>0.13489101556024419</v>
      </c>
      <c r="C925">
        <v>1.947946886335582E-4</v>
      </c>
    </row>
    <row r="926" spans="1:3">
      <c r="A926" t="s">
        <v>2797</v>
      </c>
      <c r="B926">
        <v>0.1344482103531828</v>
      </c>
      <c r="C926">
        <v>2.7119649644279477E-4</v>
      </c>
    </row>
    <row r="927" spans="1:3">
      <c r="A927" t="s">
        <v>6333</v>
      </c>
      <c r="B927">
        <v>0.1343314295032951</v>
      </c>
      <c r="C927">
        <v>7.3234559376038379E-3</v>
      </c>
    </row>
    <row r="928" spans="1:3">
      <c r="A928" t="s">
        <v>6643</v>
      </c>
      <c r="B928">
        <v>0.1340053149574284</v>
      </c>
      <c r="C928">
        <v>3.8018430666949189E-6</v>
      </c>
    </row>
    <row r="929" spans="1:3">
      <c r="A929" t="s">
        <v>6704</v>
      </c>
      <c r="B929">
        <v>0.133855188204413</v>
      </c>
      <c r="C929">
        <v>1.9286230596640561E-4</v>
      </c>
    </row>
    <row r="930" spans="1:3">
      <c r="A930" t="s">
        <v>5922</v>
      </c>
      <c r="B930">
        <v>0.1338358696648127</v>
      </c>
      <c r="C930">
        <v>3.4871901696780962E-7</v>
      </c>
    </row>
    <row r="931" spans="1:3">
      <c r="A931" t="s">
        <v>9811</v>
      </c>
      <c r="B931">
        <v>0.13370839077043539</v>
      </c>
      <c r="C931">
        <v>6.1596532078166078E-3</v>
      </c>
    </row>
    <row r="932" spans="1:3">
      <c r="A932" t="s">
        <v>5263</v>
      </c>
      <c r="B932">
        <v>0.13327176288496781</v>
      </c>
      <c r="C932">
        <v>5.8316713351224739E-15</v>
      </c>
    </row>
    <row r="933" spans="1:3">
      <c r="A933" t="s">
        <v>9812</v>
      </c>
      <c r="B933">
        <v>0.13318859614600659</v>
      </c>
      <c r="C933">
        <v>2.4513372112393279E-26</v>
      </c>
    </row>
    <row r="934" spans="1:3">
      <c r="A934" t="s">
        <v>4941</v>
      </c>
      <c r="B934">
        <v>0.1328701485444099</v>
      </c>
      <c r="C934">
        <v>6.6403776285922644E-4</v>
      </c>
    </row>
    <row r="935" spans="1:3">
      <c r="A935" t="s">
        <v>9813</v>
      </c>
      <c r="B935">
        <v>0.132195168237669</v>
      </c>
      <c r="C935">
        <v>1.7843091591810219E-13</v>
      </c>
    </row>
    <row r="936" spans="1:3">
      <c r="A936" t="s">
        <v>6108</v>
      </c>
      <c r="B936">
        <v>0.13190255490006481</v>
      </c>
      <c r="C936">
        <v>5.8644841974097722E-3</v>
      </c>
    </row>
    <row r="937" spans="1:3">
      <c r="A937" t="s">
        <v>5633</v>
      </c>
      <c r="B937">
        <v>0.13156851502172101</v>
      </c>
      <c r="C937">
        <v>3.0053879272940901E-4</v>
      </c>
    </row>
    <row r="938" spans="1:3">
      <c r="A938" t="s">
        <v>6834</v>
      </c>
      <c r="B938">
        <v>0.131546154615126</v>
      </c>
      <c r="C938">
        <v>1.977271871221349E-4</v>
      </c>
    </row>
    <row r="939" spans="1:3">
      <c r="A939" t="s">
        <v>5124</v>
      </c>
      <c r="B939">
        <v>0.1314946076115717</v>
      </c>
      <c r="C939">
        <v>3.087362919735011E-3</v>
      </c>
    </row>
    <row r="940" spans="1:3">
      <c r="A940" t="s">
        <v>6273</v>
      </c>
      <c r="B940">
        <v>0.13147112540220601</v>
      </c>
      <c r="C940">
        <v>5.1335077593032744E-16</v>
      </c>
    </row>
    <row r="941" spans="1:3">
      <c r="A941" t="s">
        <v>6174</v>
      </c>
      <c r="B941">
        <v>0.13144058617771739</v>
      </c>
      <c r="C941">
        <v>1.2417983188109259E-3</v>
      </c>
    </row>
    <row r="942" spans="1:3">
      <c r="A942" t="s">
        <v>6839</v>
      </c>
      <c r="B942">
        <v>0.13110237634876409</v>
      </c>
      <c r="C942">
        <v>6.1129918639510209E-3</v>
      </c>
    </row>
    <row r="943" spans="1:3">
      <c r="A943" t="s">
        <v>5395</v>
      </c>
      <c r="B943">
        <v>0.13092667563020061</v>
      </c>
      <c r="C943">
        <v>1.5552876423724079E-3</v>
      </c>
    </row>
    <row r="944" spans="1:3">
      <c r="A944" t="s">
        <v>2231</v>
      </c>
      <c r="B944">
        <v>0.13085690799326541</v>
      </c>
      <c r="C944">
        <v>2.8109589271522882E-7</v>
      </c>
    </row>
    <row r="945" spans="1:3">
      <c r="A945" t="s">
        <v>6031</v>
      </c>
      <c r="B945">
        <v>0.13053126392543121</v>
      </c>
      <c r="C945">
        <v>1.8269903097541521E-2</v>
      </c>
    </row>
    <row r="946" spans="1:3">
      <c r="A946" t="s">
        <v>7000</v>
      </c>
      <c r="B946">
        <v>0.13049657090596489</v>
      </c>
      <c r="C946">
        <v>7.3051593105574731E-4</v>
      </c>
    </row>
    <row r="947" spans="1:3">
      <c r="A947" t="s">
        <v>9814</v>
      </c>
      <c r="B947">
        <v>0.1304655209578193</v>
      </c>
      <c r="C947">
        <v>2.4759151562566888E-13</v>
      </c>
    </row>
    <row r="948" spans="1:3">
      <c r="A948" t="s">
        <v>4307</v>
      </c>
      <c r="B948">
        <v>0.13045489730992879</v>
      </c>
      <c r="C948">
        <v>1.7849588944823568E-5</v>
      </c>
    </row>
    <row r="949" spans="1:3">
      <c r="A949" t="s">
        <v>6735</v>
      </c>
      <c r="B949">
        <v>0.13026465650936969</v>
      </c>
      <c r="C949">
        <v>1.5416019892956169E-6</v>
      </c>
    </row>
    <row r="950" spans="1:3">
      <c r="A950" t="s">
        <v>3812</v>
      </c>
      <c r="B950">
        <v>0.13025331804514381</v>
      </c>
      <c r="C950">
        <v>2.8673966474759962E-6</v>
      </c>
    </row>
    <row r="951" spans="1:3">
      <c r="A951" t="s">
        <v>6295</v>
      </c>
      <c r="B951">
        <v>0.13015880082484571</v>
      </c>
      <c r="C951">
        <v>3.9776915677425869E-7</v>
      </c>
    </row>
    <row r="952" spans="1:3">
      <c r="A952" t="s">
        <v>9815</v>
      </c>
      <c r="B952">
        <v>0.12973408241206691</v>
      </c>
      <c r="C952">
        <v>3.2330697170854021E-19</v>
      </c>
    </row>
    <row r="953" spans="1:3">
      <c r="A953" t="s">
        <v>6689</v>
      </c>
      <c r="B953">
        <v>0.1294755926463691</v>
      </c>
      <c r="C953">
        <v>3.1339658131918708E-7</v>
      </c>
    </row>
    <row r="954" spans="1:3">
      <c r="A954" t="s">
        <v>9816</v>
      </c>
      <c r="B954">
        <v>0.12943334715417429</v>
      </c>
      <c r="C954">
        <v>2.5056882765368318E-16</v>
      </c>
    </row>
    <row r="955" spans="1:3">
      <c r="A955" t="s">
        <v>6249</v>
      </c>
      <c r="B955">
        <v>0.12931547003818269</v>
      </c>
      <c r="C955">
        <v>1.201707954732138E-3</v>
      </c>
    </row>
    <row r="956" spans="1:3">
      <c r="A956" t="s">
        <v>4963</v>
      </c>
      <c r="B956">
        <v>0.12919495229991401</v>
      </c>
      <c r="C956">
        <v>2.1584974618203901E-6</v>
      </c>
    </row>
    <row r="957" spans="1:3">
      <c r="A957" t="s">
        <v>9817</v>
      </c>
      <c r="B957">
        <v>0.1291672840187672</v>
      </c>
      <c r="C957">
        <v>2.527761519038785E-11</v>
      </c>
    </row>
    <row r="958" spans="1:3">
      <c r="A958" t="s">
        <v>1008</v>
      </c>
      <c r="B958">
        <v>0.12875715676348931</v>
      </c>
      <c r="C958">
        <v>6.1702261252749198E-3</v>
      </c>
    </row>
    <row r="959" spans="1:3">
      <c r="A959" t="s">
        <v>4747</v>
      </c>
      <c r="B959">
        <v>0.12860793582380969</v>
      </c>
      <c r="C959">
        <v>1.97576053238939E-3</v>
      </c>
    </row>
    <row r="960" spans="1:3">
      <c r="A960" t="s">
        <v>4917</v>
      </c>
      <c r="B960">
        <v>0.12858968675741961</v>
      </c>
      <c r="C960">
        <v>4.3964424465690596E-6</v>
      </c>
    </row>
    <row r="961" spans="1:3">
      <c r="A961" t="s">
        <v>9818</v>
      </c>
      <c r="B961">
        <v>0.12841606868053099</v>
      </c>
      <c r="C961">
        <v>2.248396850022826E-12</v>
      </c>
    </row>
    <row r="962" spans="1:3">
      <c r="A962" t="s">
        <v>9819</v>
      </c>
      <c r="B962">
        <v>0.12829426396182611</v>
      </c>
      <c r="C962">
        <v>3.4967601081065561E-8</v>
      </c>
    </row>
    <row r="963" spans="1:3">
      <c r="A963" t="s">
        <v>5590</v>
      </c>
      <c r="B963">
        <v>0.1282009529232655</v>
      </c>
      <c r="C963">
        <v>3.0048874928919968E-7</v>
      </c>
    </row>
    <row r="964" spans="1:3">
      <c r="A964" t="s">
        <v>8276</v>
      </c>
      <c r="B964">
        <v>0.12817735258341709</v>
      </c>
      <c r="C964">
        <v>1.1994671853556009E-3</v>
      </c>
    </row>
    <row r="965" spans="1:3">
      <c r="A965" t="s">
        <v>8325</v>
      </c>
      <c r="B965">
        <v>0.12816007563980669</v>
      </c>
      <c r="C965">
        <v>2.6507740664256169E-2</v>
      </c>
    </row>
    <row r="966" spans="1:3">
      <c r="A966" t="s">
        <v>9820</v>
      </c>
      <c r="B966">
        <v>0.12814106617447549</v>
      </c>
      <c r="C966">
        <v>6.4873250829772039E-8</v>
      </c>
    </row>
    <row r="967" spans="1:3">
      <c r="A967" t="s">
        <v>3941</v>
      </c>
      <c r="B967">
        <v>0.12813731449092389</v>
      </c>
      <c r="C967">
        <v>2.151748679568395E-5</v>
      </c>
    </row>
    <row r="968" spans="1:3">
      <c r="A968" t="s">
        <v>1635</v>
      </c>
      <c r="B968">
        <v>0.128109423641947</v>
      </c>
      <c r="C968">
        <v>2.7712288557652532E-6</v>
      </c>
    </row>
    <row r="969" spans="1:3">
      <c r="A969" t="s">
        <v>8371</v>
      </c>
      <c r="B969">
        <v>0.1280162998735542</v>
      </c>
      <c r="C969">
        <v>1.9175287531383908E-2</v>
      </c>
    </row>
    <row r="970" spans="1:3">
      <c r="A970" t="s">
        <v>5210</v>
      </c>
      <c r="B970">
        <v>0.12798467848013501</v>
      </c>
      <c r="C970">
        <v>1.4587405618069339E-4</v>
      </c>
    </row>
    <row r="971" spans="1:3">
      <c r="A971" t="s">
        <v>6791</v>
      </c>
      <c r="B971">
        <v>0.12796575516734479</v>
      </c>
      <c r="C971">
        <v>5.9960121733503827E-4</v>
      </c>
    </row>
    <row r="972" spans="1:3">
      <c r="A972" t="s">
        <v>2861</v>
      </c>
      <c r="B972">
        <v>0.1279533715619163</v>
      </c>
      <c r="C972">
        <v>1.4251764766232429E-5</v>
      </c>
    </row>
    <row r="973" spans="1:3">
      <c r="A973" t="s">
        <v>6598</v>
      </c>
      <c r="B973">
        <v>0.12788812028765209</v>
      </c>
      <c r="C973">
        <v>1.2580617900020369E-4</v>
      </c>
    </row>
    <row r="974" spans="1:3">
      <c r="A974" t="s">
        <v>7155</v>
      </c>
      <c r="B974">
        <v>0.12755089575791839</v>
      </c>
      <c r="C974">
        <v>2.9353323076491581E-4</v>
      </c>
    </row>
    <row r="975" spans="1:3">
      <c r="A975" t="s">
        <v>3496</v>
      </c>
      <c r="B975">
        <v>0.1275344296624738</v>
      </c>
      <c r="C975">
        <v>7.3260583319730544E-5</v>
      </c>
    </row>
    <row r="976" spans="1:3">
      <c r="A976" t="s">
        <v>5780</v>
      </c>
      <c r="B976">
        <v>0.12730821264711351</v>
      </c>
      <c r="C976">
        <v>1.853415084197429E-6</v>
      </c>
    </row>
    <row r="977" spans="1:3">
      <c r="A977" t="s">
        <v>2063</v>
      </c>
      <c r="B977">
        <v>0.1272357430944718</v>
      </c>
      <c r="C977">
        <v>2.2788042558847151E-3</v>
      </c>
    </row>
    <row r="978" spans="1:3">
      <c r="A978" t="s">
        <v>4021</v>
      </c>
      <c r="B978">
        <v>0.1271125081684665</v>
      </c>
      <c r="C978">
        <v>2.804085040891126E-6</v>
      </c>
    </row>
    <row r="979" spans="1:3">
      <c r="A979" t="s">
        <v>9439</v>
      </c>
      <c r="B979">
        <v>0.1269354987490062</v>
      </c>
      <c r="C979">
        <v>1.8393616030406081E-11</v>
      </c>
    </row>
    <row r="980" spans="1:3">
      <c r="A980" t="s">
        <v>8337</v>
      </c>
      <c r="B980">
        <v>0.12690795864681831</v>
      </c>
      <c r="C980">
        <v>3.1030638599144251E-2</v>
      </c>
    </row>
    <row r="981" spans="1:3">
      <c r="A981" t="s">
        <v>3690</v>
      </c>
      <c r="B981">
        <v>0.1268671598365346</v>
      </c>
      <c r="C981">
        <v>3.6943970381463287E-4</v>
      </c>
    </row>
    <row r="982" spans="1:3">
      <c r="A982" t="s">
        <v>9821</v>
      </c>
      <c r="B982">
        <v>0.12673194005611141</v>
      </c>
      <c r="C982">
        <v>2.788184768812702E-22</v>
      </c>
    </row>
    <row r="983" spans="1:3">
      <c r="A983" t="s">
        <v>9058</v>
      </c>
      <c r="B983">
        <v>0.12667895293309009</v>
      </c>
      <c r="C983">
        <v>3.7490908429994453E-2</v>
      </c>
    </row>
    <row r="984" spans="1:3">
      <c r="A984" t="s">
        <v>9822</v>
      </c>
      <c r="B984">
        <v>0.12667572057769491</v>
      </c>
      <c r="C984">
        <v>1.379256835618358E-20</v>
      </c>
    </row>
    <row r="985" spans="1:3">
      <c r="A985" t="s">
        <v>5287</v>
      </c>
      <c r="B985">
        <v>0.12656328964744021</v>
      </c>
      <c r="C985">
        <v>3.7732616637377809E-3</v>
      </c>
    </row>
    <row r="986" spans="1:3">
      <c r="A986" t="s">
        <v>6275</v>
      </c>
      <c r="B986">
        <v>0.12640005459781919</v>
      </c>
      <c r="C986">
        <v>1.1390361359192329E-4</v>
      </c>
    </row>
    <row r="987" spans="1:3">
      <c r="A987" t="s">
        <v>3706</v>
      </c>
      <c r="B987">
        <v>0.12639201225433069</v>
      </c>
      <c r="C987">
        <v>1.5890540766943721E-3</v>
      </c>
    </row>
    <row r="988" spans="1:3">
      <c r="A988" t="s">
        <v>2261</v>
      </c>
      <c r="B988">
        <v>0.12626807597632239</v>
      </c>
      <c r="C988">
        <v>1.7687546719691409E-3</v>
      </c>
    </row>
    <row r="989" spans="1:3">
      <c r="A989" t="s">
        <v>5534</v>
      </c>
      <c r="B989">
        <v>0.1261491732061977</v>
      </c>
      <c r="C989">
        <v>1.3016924372025431E-8</v>
      </c>
    </row>
    <row r="990" spans="1:3">
      <c r="A990" t="s">
        <v>9079</v>
      </c>
      <c r="B990">
        <v>0.12612500693955631</v>
      </c>
      <c r="C990">
        <v>5.8681770106982171E-3</v>
      </c>
    </row>
    <row r="991" spans="1:3">
      <c r="A991" t="s">
        <v>6793</v>
      </c>
      <c r="B991">
        <v>0.12612368626201939</v>
      </c>
      <c r="C991">
        <v>5.630841478966018E-3</v>
      </c>
    </row>
    <row r="992" spans="1:3">
      <c r="A992" t="s">
        <v>3874</v>
      </c>
      <c r="B992">
        <v>0.12611772866247081</v>
      </c>
      <c r="C992">
        <v>2.43698317997009E-4</v>
      </c>
    </row>
    <row r="993" spans="1:3">
      <c r="A993" t="s">
        <v>9823</v>
      </c>
      <c r="B993">
        <v>0.12605652436021519</v>
      </c>
      <c r="C993">
        <v>1.16388756939129E-15</v>
      </c>
    </row>
    <row r="994" spans="1:3">
      <c r="A994" t="s">
        <v>6758</v>
      </c>
      <c r="B994">
        <v>0.12598313099739211</v>
      </c>
      <c r="C994">
        <v>2.2644186302891279E-4</v>
      </c>
    </row>
    <row r="995" spans="1:3">
      <c r="A995" t="s">
        <v>5146</v>
      </c>
      <c r="B995">
        <v>0.12577132942919961</v>
      </c>
      <c r="C995">
        <v>3.4344549982585248E-4</v>
      </c>
    </row>
    <row r="996" spans="1:3">
      <c r="A996" t="s">
        <v>9824</v>
      </c>
      <c r="B996">
        <v>0.12566003046869051</v>
      </c>
      <c r="C996">
        <v>2.1490332610075772E-12</v>
      </c>
    </row>
    <row r="997" spans="1:3">
      <c r="A997" t="s">
        <v>5624</v>
      </c>
      <c r="B997">
        <v>0.1255531711333196</v>
      </c>
      <c r="C997">
        <v>8.009394248863017E-9</v>
      </c>
    </row>
    <row r="998" spans="1:3">
      <c r="A998" t="s">
        <v>6908</v>
      </c>
      <c r="B998">
        <v>0.12554501172681609</v>
      </c>
      <c r="C998">
        <v>2.9687506765394859E-3</v>
      </c>
    </row>
    <row r="999" spans="1:3">
      <c r="A999" t="s">
        <v>6188</v>
      </c>
      <c r="B999">
        <v>0.1255410141611969</v>
      </c>
      <c r="C999">
        <v>1.151053623547421E-7</v>
      </c>
    </row>
    <row r="1000" spans="1:3">
      <c r="A1000" t="s">
        <v>4846</v>
      </c>
      <c r="B1000">
        <v>0.12549561232737849</v>
      </c>
      <c r="C1000">
        <v>4.5577052316910649E-9</v>
      </c>
    </row>
    <row r="1001" spans="1:3">
      <c r="A1001" t="s">
        <v>5658</v>
      </c>
      <c r="B1001">
        <v>0.12543125541213321</v>
      </c>
      <c r="C1001">
        <v>7.917579493558879E-5</v>
      </c>
    </row>
    <row r="1002" spans="1:3">
      <c r="A1002" t="s">
        <v>1016</v>
      </c>
      <c r="B1002">
        <v>0.12533920074098531</v>
      </c>
      <c r="C1002">
        <v>1.1710776689615791E-2</v>
      </c>
    </row>
    <row r="1003" spans="1:3">
      <c r="A1003" t="s">
        <v>3452</v>
      </c>
      <c r="B1003">
        <v>0.1252929836863477</v>
      </c>
      <c r="C1003">
        <v>3.7724987798756831E-3</v>
      </c>
    </row>
    <row r="1004" spans="1:3">
      <c r="A1004" t="s">
        <v>1102</v>
      </c>
      <c r="B1004">
        <v>0.1252283934083902</v>
      </c>
      <c r="C1004">
        <v>2.9026915525579601E-2</v>
      </c>
    </row>
    <row r="1005" spans="1:3">
      <c r="A1005" t="s">
        <v>9036</v>
      </c>
      <c r="B1005">
        <v>0.1252131877807923</v>
      </c>
      <c r="C1005">
        <v>7.2952202040779375E-4</v>
      </c>
    </row>
    <row r="1006" spans="1:3">
      <c r="A1006" t="s">
        <v>9825</v>
      </c>
      <c r="B1006">
        <v>0.1251713492312953</v>
      </c>
      <c r="C1006">
        <v>2.6203569108498691E-4</v>
      </c>
    </row>
    <row r="1007" spans="1:3">
      <c r="A1007" t="s">
        <v>8364</v>
      </c>
      <c r="B1007">
        <v>0.12514956184950909</v>
      </c>
      <c r="C1007">
        <v>2.0308127507177538E-2</v>
      </c>
    </row>
    <row r="1008" spans="1:3">
      <c r="A1008" t="s">
        <v>4956</v>
      </c>
      <c r="B1008">
        <v>0.12512404306416869</v>
      </c>
      <c r="C1008">
        <v>1.0920685836541729E-9</v>
      </c>
    </row>
    <row r="1009" spans="1:3">
      <c r="A1009" t="s">
        <v>1767</v>
      </c>
      <c r="B1009">
        <v>0.12509849596277731</v>
      </c>
      <c r="C1009">
        <v>1.8111076182634239E-3</v>
      </c>
    </row>
    <row r="1010" spans="1:3">
      <c r="A1010" t="s">
        <v>5601</v>
      </c>
      <c r="B1010">
        <v>0.1250623248148916</v>
      </c>
      <c r="C1010">
        <v>1.985105400680405E-6</v>
      </c>
    </row>
    <row r="1011" spans="1:3">
      <c r="A1011" t="s">
        <v>5085</v>
      </c>
      <c r="B1011">
        <v>0.12499423094129961</v>
      </c>
      <c r="C1011">
        <v>4.1413975023834468E-2</v>
      </c>
    </row>
    <row r="1012" spans="1:3">
      <c r="A1012" t="s">
        <v>9826</v>
      </c>
      <c r="B1012">
        <v>0.1249417446160835</v>
      </c>
      <c r="C1012">
        <v>4.596081650756424E-12</v>
      </c>
    </row>
    <row r="1013" spans="1:3">
      <c r="A1013" t="s">
        <v>1212</v>
      </c>
      <c r="B1013">
        <v>0.1248899909726586</v>
      </c>
      <c r="C1013">
        <v>3.829743016488744E-3</v>
      </c>
    </row>
    <row r="1014" spans="1:3">
      <c r="A1014" t="s">
        <v>1622</v>
      </c>
      <c r="B1014">
        <v>0.1247782892916533</v>
      </c>
      <c r="C1014">
        <v>3.0000778722279642E-4</v>
      </c>
    </row>
    <row r="1015" spans="1:3">
      <c r="A1015" t="s">
        <v>6552</v>
      </c>
      <c r="B1015">
        <v>0.124733484284754</v>
      </c>
      <c r="C1015">
        <v>5.156897332680938E-6</v>
      </c>
    </row>
    <row r="1016" spans="1:3">
      <c r="A1016" t="s">
        <v>2609</v>
      </c>
      <c r="B1016">
        <v>0.1247332337125215</v>
      </c>
      <c r="C1016">
        <v>3.7826373338325928E-4</v>
      </c>
    </row>
    <row r="1017" spans="1:3">
      <c r="A1017" t="s">
        <v>7174</v>
      </c>
      <c r="B1017">
        <v>0.124547478339884</v>
      </c>
      <c r="C1017">
        <v>6.4230414371528396E-5</v>
      </c>
    </row>
    <row r="1018" spans="1:3">
      <c r="A1018" t="s">
        <v>4445</v>
      </c>
      <c r="B1018">
        <v>0.12448475152687891</v>
      </c>
      <c r="C1018">
        <v>9.0314871836918084E-8</v>
      </c>
    </row>
    <row r="1019" spans="1:3">
      <c r="A1019" t="s">
        <v>9827</v>
      </c>
      <c r="B1019">
        <v>0.1242840221766799</v>
      </c>
      <c r="C1019">
        <v>2.7365882521319821E-22</v>
      </c>
    </row>
    <row r="1020" spans="1:3">
      <c r="A1020" t="s">
        <v>6433</v>
      </c>
      <c r="B1020">
        <v>0.12415067965357959</v>
      </c>
      <c r="C1020">
        <v>3.9506060165348748E-3</v>
      </c>
    </row>
    <row r="1021" spans="1:3">
      <c r="A1021" t="s">
        <v>6959</v>
      </c>
      <c r="B1021">
        <v>0.1239392717718375</v>
      </c>
      <c r="C1021">
        <v>4.2796666355144612E-2</v>
      </c>
    </row>
    <row r="1022" spans="1:3">
      <c r="A1022" t="s">
        <v>6852</v>
      </c>
      <c r="B1022">
        <v>0.1238405513472509</v>
      </c>
      <c r="C1022">
        <v>4.0932157936207088E-5</v>
      </c>
    </row>
    <row r="1023" spans="1:3">
      <c r="A1023" t="s">
        <v>6476</v>
      </c>
      <c r="B1023">
        <v>0.123804611313987</v>
      </c>
      <c r="C1023">
        <v>3.6260548746720693E-5</v>
      </c>
    </row>
    <row r="1024" spans="1:3">
      <c r="A1024" t="s">
        <v>4878</v>
      </c>
      <c r="B1024">
        <v>0.1237913960797918</v>
      </c>
      <c r="C1024">
        <v>7.9688860932401958E-9</v>
      </c>
    </row>
    <row r="1025" spans="1:3">
      <c r="A1025" t="s">
        <v>9394</v>
      </c>
      <c r="B1025">
        <v>0.1237365753854611</v>
      </c>
      <c r="C1025">
        <v>1.332796519561927E-2</v>
      </c>
    </row>
    <row r="1026" spans="1:3">
      <c r="A1026" t="s">
        <v>9828</v>
      </c>
      <c r="B1026">
        <v>0.1235166578646177</v>
      </c>
      <c r="C1026">
        <v>4.5766090880283308E-5</v>
      </c>
    </row>
    <row r="1027" spans="1:3">
      <c r="A1027" t="s">
        <v>9829</v>
      </c>
      <c r="B1027">
        <v>0.1234543987236545</v>
      </c>
      <c r="C1027">
        <v>5.9519282788852369E-26</v>
      </c>
    </row>
    <row r="1028" spans="1:3">
      <c r="A1028" t="s">
        <v>5257</v>
      </c>
      <c r="B1028">
        <v>0.12335794632421559</v>
      </c>
      <c r="C1028">
        <v>5.0935482246504833E-8</v>
      </c>
    </row>
    <row r="1029" spans="1:3">
      <c r="A1029" t="s">
        <v>5811</v>
      </c>
      <c r="B1029">
        <v>0.12331107462964799</v>
      </c>
      <c r="C1029">
        <v>1.241296689614334E-4</v>
      </c>
    </row>
    <row r="1030" spans="1:3">
      <c r="A1030" t="s">
        <v>2628</v>
      </c>
      <c r="B1030">
        <v>0.1232495156483687</v>
      </c>
      <c r="C1030">
        <v>7.629586752503045E-3</v>
      </c>
    </row>
    <row r="1031" spans="1:3">
      <c r="A1031" t="s">
        <v>6763</v>
      </c>
      <c r="B1031">
        <v>0.122930220045762</v>
      </c>
      <c r="C1031">
        <v>1.864907271707699E-4</v>
      </c>
    </row>
    <row r="1032" spans="1:3">
      <c r="A1032" t="s">
        <v>6463</v>
      </c>
      <c r="B1032">
        <v>0.1227005854479067</v>
      </c>
      <c r="C1032">
        <v>1.180512918599173E-4</v>
      </c>
    </row>
    <row r="1033" spans="1:3">
      <c r="A1033" t="s">
        <v>3271</v>
      </c>
      <c r="B1033">
        <v>0.1225171854391198</v>
      </c>
      <c r="C1033">
        <v>3.8490032376017381E-4</v>
      </c>
    </row>
    <row r="1034" spans="1:3">
      <c r="A1034" t="s">
        <v>6693</v>
      </c>
      <c r="B1034">
        <v>0.1224686098778958</v>
      </c>
      <c r="C1034">
        <v>5.3857101539577894E-3</v>
      </c>
    </row>
    <row r="1035" spans="1:3">
      <c r="A1035" t="s">
        <v>9453</v>
      </c>
      <c r="B1035">
        <v>0.1224535069600128</v>
      </c>
      <c r="C1035">
        <v>1.3061247356358069E-12</v>
      </c>
    </row>
    <row r="1036" spans="1:3">
      <c r="A1036" t="s">
        <v>6760</v>
      </c>
      <c r="B1036">
        <v>0.12242170743770089</v>
      </c>
      <c r="C1036">
        <v>1.9330893759553481E-5</v>
      </c>
    </row>
    <row r="1037" spans="1:3">
      <c r="A1037" t="s">
        <v>6789</v>
      </c>
      <c r="B1037">
        <v>0.1223904636333645</v>
      </c>
      <c r="C1037">
        <v>4.2941103883563282E-6</v>
      </c>
    </row>
    <row r="1038" spans="1:3">
      <c r="A1038" t="s">
        <v>9341</v>
      </c>
      <c r="B1038">
        <v>0.1222121279924506</v>
      </c>
      <c r="C1038">
        <v>2.1402819417675839E-13</v>
      </c>
    </row>
    <row r="1039" spans="1:3">
      <c r="A1039" t="s">
        <v>9830</v>
      </c>
      <c r="B1039">
        <v>0.1221238346973739</v>
      </c>
      <c r="C1039">
        <v>1.9990865590116549E-13</v>
      </c>
    </row>
    <row r="1040" spans="1:3">
      <c r="A1040" t="s">
        <v>5230</v>
      </c>
      <c r="B1040">
        <v>0.12172930866506559</v>
      </c>
      <c r="C1040">
        <v>1.9595414944595299E-7</v>
      </c>
    </row>
    <row r="1041" spans="1:3">
      <c r="A1041" t="s">
        <v>3829</v>
      </c>
      <c r="B1041">
        <v>0.121678123089074</v>
      </c>
      <c r="C1041">
        <v>3.2619152107702319E-9</v>
      </c>
    </row>
    <row r="1042" spans="1:3">
      <c r="A1042" t="s">
        <v>7004</v>
      </c>
      <c r="B1042">
        <v>0.12157063139180591</v>
      </c>
      <c r="C1042">
        <v>1.9993500471812399E-2</v>
      </c>
    </row>
    <row r="1043" spans="1:3">
      <c r="A1043" t="s">
        <v>9831</v>
      </c>
      <c r="B1043">
        <v>0.12136247107818431</v>
      </c>
      <c r="C1043">
        <v>4.9742190985946062E-20</v>
      </c>
    </row>
    <row r="1044" spans="1:3">
      <c r="A1044" t="s">
        <v>9832</v>
      </c>
      <c r="B1044">
        <v>0.12119854270500489</v>
      </c>
      <c r="C1044">
        <v>4.5543730859621463E-12</v>
      </c>
    </row>
    <row r="1045" spans="1:3">
      <c r="A1045" t="s">
        <v>5240</v>
      </c>
      <c r="B1045">
        <v>0.1211780568759253</v>
      </c>
      <c r="C1045">
        <v>1.611839521270532E-7</v>
      </c>
    </row>
    <row r="1046" spans="1:3">
      <c r="A1046" t="s">
        <v>9833</v>
      </c>
      <c r="B1046">
        <v>0.1211329744774178</v>
      </c>
      <c r="C1046">
        <v>3.2610707278035962E-13</v>
      </c>
    </row>
    <row r="1047" spans="1:3">
      <c r="A1047" t="s">
        <v>6853</v>
      </c>
      <c r="B1047">
        <v>0.1209541541434644</v>
      </c>
      <c r="C1047">
        <v>5.8301203558306832E-6</v>
      </c>
    </row>
    <row r="1048" spans="1:3">
      <c r="A1048" t="s">
        <v>6118</v>
      </c>
      <c r="B1048">
        <v>0.12095295300860991</v>
      </c>
      <c r="C1048">
        <v>5.2946193240469302E-6</v>
      </c>
    </row>
    <row r="1049" spans="1:3">
      <c r="A1049" t="s">
        <v>1865</v>
      </c>
      <c r="B1049">
        <v>0.1207509697552097</v>
      </c>
      <c r="C1049">
        <v>4.6433019962588166E-3</v>
      </c>
    </row>
    <row r="1050" spans="1:3">
      <c r="A1050" t="s">
        <v>7100</v>
      </c>
      <c r="B1050">
        <v>0.12072161140844261</v>
      </c>
      <c r="C1050">
        <v>3.0275589547981811E-2</v>
      </c>
    </row>
    <row r="1051" spans="1:3">
      <c r="A1051" t="s">
        <v>6254</v>
      </c>
      <c r="B1051">
        <v>0.12070932304286699</v>
      </c>
      <c r="C1051">
        <v>2.605369388504181E-2</v>
      </c>
    </row>
    <row r="1052" spans="1:3">
      <c r="A1052" t="s">
        <v>9298</v>
      </c>
      <c r="B1052">
        <v>0.1206018844368745</v>
      </c>
      <c r="C1052">
        <v>5.4573537746905617E-7</v>
      </c>
    </row>
    <row r="1053" spans="1:3">
      <c r="A1053" t="s">
        <v>9834</v>
      </c>
      <c r="B1053">
        <v>0.1205535640852637</v>
      </c>
      <c r="C1053">
        <v>1.0213705367361021E-5</v>
      </c>
    </row>
    <row r="1054" spans="1:3">
      <c r="A1054" t="s">
        <v>3624</v>
      </c>
      <c r="B1054">
        <v>0.1205429665916346</v>
      </c>
      <c r="C1054">
        <v>1.3583417878097561E-4</v>
      </c>
    </row>
    <row r="1055" spans="1:3">
      <c r="A1055" t="s">
        <v>6879</v>
      </c>
      <c r="B1055">
        <v>0.12048524744355341</v>
      </c>
      <c r="C1055">
        <v>4.8738067810752718E-3</v>
      </c>
    </row>
    <row r="1056" spans="1:3">
      <c r="A1056" t="s">
        <v>6348</v>
      </c>
      <c r="B1056">
        <v>0.12041413155990389</v>
      </c>
      <c r="C1056">
        <v>4.4195607866658871E-7</v>
      </c>
    </row>
    <row r="1057" spans="1:3">
      <c r="A1057" t="s">
        <v>3341</v>
      </c>
      <c r="B1057">
        <v>0.1200077860755553</v>
      </c>
      <c r="C1057">
        <v>2.657700199199965E-6</v>
      </c>
    </row>
    <row r="1058" spans="1:3">
      <c r="A1058" t="s">
        <v>5469</v>
      </c>
      <c r="B1058">
        <v>0.1199515354241015</v>
      </c>
      <c r="C1058">
        <v>2.69182679245828E-3</v>
      </c>
    </row>
    <row r="1059" spans="1:3">
      <c r="A1059" t="s">
        <v>6197</v>
      </c>
      <c r="B1059">
        <v>0.1197786952046181</v>
      </c>
      <c r="C1059">
        <v>3.2583628746415619E-5</v>
      </c>
    </row>
    <row r="1060" spans="1:3">
      <c r="A1060" t="s">
        <v>5538</v>
      </c>
      <c r="B1060">
        <v>0.119626188918858</v>
      </c>
      <c r="C1060">
        <v>1.5421086816913701E-4</v>
      </c>
    </row>
    <row r="1061" spans="1:3">
      <c r="A1061" t="s">
        <v>9835</v>
      </c>
      <c r="B1061">
        <v>0.11960600796869481</v>
      </c>
      <c r="C1061">
        <v>2.1528103589714049E-10</v>
      </c>
    </row>
    <row r="1062" spans="1:3">
      <c r="A1062" t="s">
        <v>3910</v>
      </c>
      <c r="B1062">
        <v>0.1195837915016868</v>
      </c>
      <c r="C1062">
        <v>1.8072605225526081E-6</v>
      </c>
    </row>
    <row r="1063" spans="1:3">
      <c r="A1063" t="s">
        <v>6587</v>
      </c>
      <c r="B1063">
        <v>0.11954031802737659</v>
      </c>
      <c r="C1063">
        <v>8.3044018099517058E-3</v>
      </c>
    </row>
    <row r="1064" spans="1:3">
      <c r="A1064" t="s">
        <v>9598</v>
      </c>
      <c r="B1064">
        <v>0.1195257799869924</v>
      </c>
      <c r="C1064">
        <v>1.470939435859785E-2</v>
      </c>
    </row>
    <row r="1065" spans="1:3">
      <c r="A1065" t="s">
        <v>8521</v>
      </c>
      <c r="B1065">
        <v>0.1194213047510419</v>
      </c>
      <c r="C1065">
        <v>1.440090569552991E-10</v>
      </c>
    </row>
    <row r="1066" spans="1:3">
      <c r="A1066" t="s">
        <v>3653</v>
      </c>
      <c r="B1066">
        <v>0.1193553968169092</v>
      </c>
      <c r="C1066">
        <v>1.267665646205037E-4</v>
      </c>
    </row>
    <row r="1067" spans="1:3">
      <c r="A1067" t="s">
        <v>5206</v>
      </c>
      <c r="B1067">
        <v>0.1191038439172379</v>
      </c>
      <c r="C1067">
        <v>7.3373204566919526E-7</v>
      </c>
    </row>
    <row r="1068" spans="1:3">
      <c r="A1068" t="s">
        <v>2051</v>
      </c>
      <c r="B1068">
        <v>0.119099324017278</v>
      </c>
      <c r="C1068">
        <v>3.0626053332778631E-3</v>
      </c>
    </row>
    <row r="1069" spans="1:3">
      <c r="A1069" t="s">
        <v>6200</v>
      </c>
      <c r="B1069">
        <v>0.11898327385755569</v>
      </c>
      <c r="C1069">
        <v>2.708750925846146E-2</v>
      </c>
    </row>
    <row r="1070" spans="1:3">
      <c r="A1070" t="s">
        <v>4936</v>
      </c>
      <c r="B1070">
        <v>0.11895868515020221</v>
      </c>
      <c r="C1070">
        <v>9.3809855502835317E-5</v>
      </c>
    </row>
    <row r="1071" spans="1:3">
      <c r="A1071" t="s">
        <v>5954</v>
      </c>
      <c r="B1071">
        <v>0.1188566070116497</v>
      </c>
      <c r="C1071">
        <v>1.925221191801363E-10</v>
      </c>
    </row>
    <row r="1072" spans="1:3">
      <c r="A1072" t="s">
        <v>6086</v>
      </c>
      <c r="B1072">
        <v>0.11876641188872079</v>
      </c>
      <c r="C1072">
        <v>8.2125606698139428E-10</v>
      </c>
    </row>
    <row r="1073" spans="1:3">
      <c r="A1073" t="s">
        <v>9472</v>
      </c>
      <c r="B1073">
        <v>0.11865393435014079</v>
      </c>
      <c r="C1073">
        <v>1.01790040738613E-20</v>
      </c>
    </row>
    <row r="1074" spans="1:3">
      <c r="A1074" t="s">
        <v>9836</v>
      </c>
      <c r="B1074">
        <v>0.118644857086112</v>
      </c>
      <c r="C1074">
        <v>4.8760253133150538E-29</v>
      </c>
    </row>
    <row r="1075" spans="1:3">
      <c r="A1075" t="s">
        <v>4978</v>
      </c>
      <c r="B1075">
        <v>0.1185592214692751</v>
      </c>
      <c r="C1075">
        <v>9.7602954471438343E-6</v>
      </c>
    </row>
    <row r="1076" spans="1:3">
      <c r="A1076" t="s">
        <v>3951</v>
      </c>
      <c r="B1076">
        <v>0.1184531883816749</v>
      </c>
      <c r="C1076">
        <v>2.068821336968805E-9</v>
      </c>
    </row>
    <row r="1077" spans="1:3">
      <c r="A1077" t="s">
        <v>9551</v>
      </c>
      <c r="B1077">
        <v>0.1184456314232597</v>
      </c>
      <c r="C1077">
        <v>1.095536073676265E-3</v>
      </c>
    </row>
    <row r="1078" spans="1:3">
      <c r="A1078" t="s">
        <v>9247</v>
      </c>
      <c r="B1078">
        <v>0.11837810995884231</v>
      </c>
      <c r="C1078">
        <v>1.282522288026661E-8</v>
      </c>
    </row>
    <row r="1079" spans="1:3">
      <c r="A1079" t="s">
        <v>2576</v>
      </c>
      <c r="B1079">
        <v>0.1182215325092645</v>
      </c>
      <c r="C1079">
        <v>3.1555819559722428E-6</v>
      </c>
    </row>
    <row r="1080" spans="1:3">
      <c r="A1080" t="s">
        <v>4796</v>
      </c>
      <c r="B1080">
        <v>0.1181920121655404</v>
      </c>
      <c r="C1080">
        <v>1.0919880026653359E-5</v>
      </c>
    </row>
    <row r="1081" spans="1:3">
      <c r="A1081" t="s">
        <v>9116</v>
      </c>
      <c r="B1081">
        <v>0.1178161489482019</v>
      </c>
      <c r="C1081">
        <v>2.7423262170231669E-2</v>
      </c>
    </row>
    <row r="1082" spans="1:3">
      <c r="A1082" t="s">
        <v>9837</v>
      </c>
      <c r="B1082">
        <v>0.1177160122633442</v>
      </c>
      <c r="C1082">
        <v>3.3895350510401941E-7</v>
      </c>
    </row>
    <row r="1083" spans="1:3">
      <c r="A1083" t="s">
        <v>9838</v>
      </c>
      <c r="B1083">
        <v>0.1175811847986476</v>
      </c>
      <c r="C1083">
        <v>2.9714316964687681E-38</v>
      </c>
    </row>
    <row r="1084" spans="1:3">
      <c r="A1084" t="s">
        <v>7005</v>
      </c>
      <c r="B1084">
        <v>0.1174979071806088</v>
      </c>
      <c r="C1084">
        <v>1.4247745116675379E-3</v>
      </c>
    </row>
    <row r="1085" spans="1:3">
      <c r="A1085" t="s">
        <v>6085</v>
      </c>
      <c r="B1085">
        <v>0.1168335149233528</v>
      </c>
      <c r="C1085">
        <v>3.067031250760426E-6</v>
      </c>
    </row>
    <row r="1086" spans="1:3">
      <c r="A1086" t="s">
        <v>4337</v>
      </c>
      <c r="B1086">
        <v>0.1168036837954216</v>
      </c>
      <c r="C1086">
        <v>1.7971584394353411E-4</v>
      </c>
    </row>
    <row r="1087" spans="1:3">
      <c r="A1087" t="s">
        <v>9839</v>
      </c>
      <c r="B1087">
        <v>0.1167853430741783</v>
      </c>
      <c r="C1087">
        <v>4.1666530461980591E-32</v>
      </c>
    </row>
    <row r="1088" spans="1:3">
      <c r="A1088" t="s">
        <v>5814</v>
      </c>
      <c r="B1088">
        <v>0.1163012198339288</v>
      </c>
      <c r="C1088">
        <v>1.6431451922588711E-8</v>
      </c>
    </row>
    <row r="1089" spans="1:3">
      <c r="A1089" t="s">
        <v>5520</v>
      </c>
      <c r="B1089">
        <v>0.11616027327348349</v>
      </c>
      <c r="C1089">
        <v>3.2703843900363758E-6</v>
      </c>
    </row>
    <row r="1090" spans="1:3">
      <c r="A1090" t="s">
        <v>2390</v>
      </c>
      <c r="B1090">
        <v>0.11610280397218491</v>
      </c>
      <c r="C1090">
        <v>3.3889486298238352E-5</v>
      </c>
    </row>
    <row r="1091" spans="1:3">
      <c r="A1091" t="s">
        <v>4299</v>
      </c>
      <c r="B1091">
        <v>0.1159869721123761</v>
      </c>
      <c r="C1091">
        <v>6.6361183540502035E-5</v>
      </c>
    </row>
    <row r="1092" spans="1:3">
      <c r="A1092" t="s">
        <v>3290</v>
      </c>
      <c r="B1092">
        <v>0.11592796423613751</v>
      </c>
      <c r="C1092">
        <v>3.7763365608599222E-4</v>
      </c>
    </row>
    <row r="1093" spans="1:3">
      <c r="A1093" t="s">
        <v>6026</v>
      </c>
      <c r="B1093">
        <v>0.11589508835033931</v>
      </c>
      <c r="C1093">
        <v>6.1588144844829093E-9</v>
      </c>
    </row>
    <row r="1094" spans="1:3">
      <c r="A1094" t="s">
        <v>9840</v>
      </c>
      <c r="B1094">
        <v>0.1158943933891305</v>
      </c>
      <c r="C1094">
        <v>4.257037776481613E-16</v>
      </c>
    </row>
    <row r="1095" spans="1:3">
      <c r="A1095" t="s">
        <v>9841</v>
      </c>
      <c r="B1095">
        <v>0.1156262183775718</v>
      </c>
      <c r="C1095">
        <v>1.872497274825956E-23</v>
      </c>
    </row>
    <row r="1096" spans="1:3">
      <c r="A1096" t="s">
        <v>9842</v>
      </c>
      <c r="B1096">
        <v>0.1155324761990506</v>
      </c>
      <c r="C1096">
        <v>2.1008637532121438E-3</v>
      </c>
    </row>
    <row r="1097" spans="1:3">
      <c r="A1097" t="s">
        <v>5953</v>
      </c>
      <c r="B1097">
        <v>0.1154569725638632</v>
      </c>
      <c r="C1097">
        <v>2.9145812774542348E-7</v>
      </c>
    </row>
    <row r="1098" spans="1:3">
      <c r="A1098" t="s">
        <v>9843</v>
      </c>
      <c r="B1098">
        <v>0.11536785824753749</v>
      </c>
      <c r="C1098">
        <v>2.316388462869913E-10</v>
      </c>
    </row>
    <row r="1099" spans="1:3">
      <c r="A1099" t="s">
        <v>4332</v>
      </c>
      <c r="B1099">
        <v>0.11514593517887391</v>
      </c>
      <c r="C1099">
        <v>1.414236721425759E-4</v>
      </c>
    </row>
    <row r="1100" spans="1:3">
      <c r="A1100" t="s">
        <v>7001</v>
      </c>
      <c r="B1100">
        <v>0.11506130672812299</v>
      </c>
      <c r="C1100">
        <v>1.5116209547800021E-2</v>
      </c>
    </row>
    <row r="1101" spans="1:3">
      <c r="A1101" t="s">
        <v>5767</v>
      </c>
      <c r="B1101">
        <v>0.1150547177869841</v>
      </c>
      <c r="C1101">
        <v>1.5585220317765221E-3</v>
      </c>
    </row>
    <row r="1102" spans="1:3">
      <c r="A1102" t="s">
        <v>5613</v>
      </c>
      <c r="B1102">
        <v>0.1150197114620984</v>
      </c>
      <c r="C1102">
        <v>1.2515234365775671E-5</v>
      </c>
    </row>
    <row r="1103" spans="1:3">
      <c r="A1103" t="s">
        <v>6058</v>
      </c>
      <c r="B1103">
        <v>0.11490995941851299</v>
      </c>
      <c r="C1103">
        <v>2.186476698334504E-6</v>
      </c>
    </row>
    <row r="1104" spans="1:3">
      <c r="A1104" t="s">
        <v>5453</v>
      </c>
      <c r="B1104">
        <v>0.1148755949173792</v>
      </c>
      <c r="C1104">
        <v>9.674683488707171E-6</v>
      </c>
    </row>
    <row r="1105" spans="1:3">
      <c r="A1105" t="s">
        <v>9511</v>
      </c>
      <c r="B1105">
        <v>0.1147656670311519</v>
      </c>
      <c r="C1105">
        <v>2.3305437615108799E-4</v>
      </c>
    </row>
    <row r="1106" spans="1:3">
      <c r="A1106" t="s">
        <v>2018</v>
      </c>
      <c r="B1106">
        <v>0.1147304823746066</v>
      </c>
      <c r="C1106">
        <v>5.8092024719629352E-3</v>
      </c>
    </row>
    <row r="1107" spans="1:3">
      <c r="A1107" t="s">
        <v>8725</v>
      </c>
      <c r="B1107">
        <v>0.114687181723534</v>
      </c>
      <c r="C1107">
        <v>8.1969312060189663E-8</v>
      </c>
    </row>
    <row r="1108" spans="1:3">
      <c r="A1108" t="s">
        <v>4336</v>
      </c>
      <c r="B1108">
        <v>0.11464087674836</v>
      </c>
      <c r="C1108">
        <v>8.1000200984023983E-5</v>
      </c>
    </row>
    <row r="1109" spans="1:3">
      <c r="A1109" t="s">
        <v>5002</v>
      </c>
      <c r="B1109">
        <v>0.11421302943195261</v>
      </c>
      <c r="C1109">
        <v>8.5564113586794697E-4</v>
      </c>
    </row>
    <row r="1110" spans="1:3">
      <c r="A1110" t="s">
        <v>9844</v>
      </c>
      <c r="B1110">
        <v>0.11416483904142261</v>
      </c>
      <c r="C1110">
        <v>2.6702432408389649E-13</v>
      </c>
    </row>
    <row r="1111" spans="1:3">
      <c r="A1111" t="s">
        <v>6439</v>
      </c>
      <c r="B1111">
        <v>0.11412892137241611</v>
      </c>
      <c r="C1111">
        <v>1.186979416223606E-4</v>
      </c>
    </row>
    <row r="1112" spans="1:3">
      <c r="A1112" t="s">
        <v>4749</v>
      </c>
      <c r="B1112">
        <v>0.1140409816246182</v>
      </c>
      <c r="C1112">
        <v>6.0958320983271084E-3</v>
      </c>
    </row>
    <row r="1113" spans="1:3">
      <c r="A1113" t="s">
        <v>6047</v>
      </c>
      <c r="B1113">
        <v>0.1139499700286387</v>
      </c>
      <c r="C1113">
        <v>1.6921540472189009E-5</v>
      </c>
    </row>
    <row r="1114" spans="1:3">
      <c r="A1114" t="s">
        <v>5324</v>
      </c>
      <c r="B1114">
        <v>0.1138900612040474</v>
      </c>
      <c r="C1114">
        <v>1.82534890848879E-9</v>
      </c>
    </row>
    <row r="1115" spans="1:3">
      <c r="A1115" t="s">
        <v>5587</v>
      </c>
      <c r="B1115">
        <v>0.11375978821043931</v>
      </c>
      <c r="C1115">
        <v>4.2751907450759763E-5</v>
      </c>
    </row>
    <row r="1116" spans="1:3">
      <c r="A1116" t="s">
        <v>8284</v>
      </c>
      <c r="B1116">
        <v>0.113651859648477</v>
      </c>
      <c r="C1116">
        <v>2.0137725919012889E-2</v>
      </c>
    </row>
    <row r="1117" spans="1:3">
      <c r="A1117" t="s">
        <v>4707</v>
      </c>
      <c r="B1117">
        <v>0.1136441903936537</v>
      </c>
      <c r="C1117">
        <v>6.4205397877128381E-8</v>
      </c>
    </row>
    <row r="1118" spans="1:3">
      <c r="A1118" t="s">
        <v>9845</v>
      </c>
      <c r="B1118">
        <v>0.1131544659512841</v>
      </c>
      <c r="C1118">
        <v>6.1376761568365709E-11</v>
      </c>
    </row>
    <row r="1119" spans="1:3">
      <c r="A1119" t="s">
        <v>6644</v>
      </c>
      <c r="B1119">
        <v>0.1131218694190545</v>
      </c>
      <c r="C1119">
        <v>7.6057768845242983E-3</v>
      </c>
    </row>
    <row r="1120" spans="1:3">
      <c r="A1120" t="s">
        <v>9303</v>
      </c>
      <c r="B1120">
        <v>0.11290864336483381</v>
      </c>
      <c r="C1120">
        <v>4.6722590431626453E-11</v>
      </c>
    </row>
    <row r="1121" spans="1:3">
      <c r="A1121" t="s">
        <v>5691</v>
      </c>
      <c r="B1121">
        <v>0.11288302423006991</v>
      </c>
      <c r="C1121">
        <v>1.8083366173922101E-3</v>
      </c>
    </row>
    <row r="1122" spans="1:3">
      <c r="A1122" t="s">
        <v>4808</v>
      </c>
      <c r="B1122">
        <v>0.1127246521728246</v>
      </c>
      <c r="C1122">
        <v>5.3611030440027098E-5</v>
      </c>
    </row>
    <row r="1123" spans="1:3">
      <c r="A1123" t="s">
        <v>6415</v>
      </c>
      <c r="B1123">
        <v>0.1125767585090348</v>
      </c>
      <c r="C1123">
        <v>4.6804873944250369E-2</v>
      </c>
    </row>
    <row r="1124" spans="1:3">
      <c r="A1124" t="s">
        <v>9171</v>
      </c>
      <c r="B1124">
        <v>0.11257168794762119</v>
      </c>
      <c r="C1124">
        <v>3.6865668714844619E-3</v>
      </c>
    </row>
    <row r="1125" spans="1:3">
      <c r="A1125" t="s">
        <v>6347</v>
      </c>
      <c r="B1125">
        <v>0.1124882855569754</v>
      </c>
      <c r="C1125">
        <v>6.0097671021844537E-3</v>
      </c>
    </row>
    <row r="1126" spans="1:3">
      <c r="A1126" t="s">
        <v>2781</v>
      </c>
      <c r="B1126">
        <v>0.1124469575861272</v>
      </c>
      <c r="C1126">
        <v>8.6667685994455009E-5</v>
      </c>
    </row>
    <row r="1127" spans="1:3">
      <c r="A1127" t="s">
        <v>6403</v>
      </c>
      <c r="B1127">
        <v>0.1124271032873842</v>
      </c>
      <c r="C1127">
        <v>1.5765678067246281E-5</v>
      </c>
    </row>
    <row r="1128" spans="1:3">
      <c r="A1128" t="s">
        <v>5574</v>
      </c>
      <c r="B1128">
        <v>0.1122123563218973</v>
      </c>
      <c r="C1128">
        <v>2.969363264663058E-3</v>
      </c>
    </row>
    <row r="1129" spans="1:3">
      <c r="A1129" t="s">
        <v>6695</v>
      </c>
      <c r="B1129">
        <v>0.112191283240129</v>
      </c>
      <c r="C1129">
        <v>3.9961258238360078E-3</v>
      </c>
    </row>
    <row r="1130" spans="1:3">
      <c r="A1130" t="s">
        <v>1282</v>
      </c>
      <c r="B1130">
        <v>0.1121032383569935</v>
      </c>
      <c r="C1130">
        <v>2.066178783778759E-5</v>
      </c>
    </row>
    <row r="1131" spans="1:3">
      <c r="A1131" t="s">
        <v>8584</v>
      </c>
      <c r="B1131">
        <v>0.112059995937333</v>
      </c>
      <c r="C1131">
        <v>3.0334316893129029E-12</v>
      </c>
    </row>
    <row r="1132" spans="1:3">
      <c r="A1132" t="s">
        <v>9846</v>
      </c>
      <c r="B1132">
        <v>0.1119480179514761</v>
      </c>
      <c r="C1132">
        <v>8.974391000436863E-22</v>
      </c>
    </row>
    <row r="1133" spans="1:3">
      <c r="A1133" t="s">
        <v>6135</v>
      </c>
      <c r="B1133">
        <v>0.1118441716386446</v>
      </c>
      <c r="C1133">
        <v>2.3710955858631259E-4</v>
      </c>
    </row>
    <row r="1134" spans="1:3">
      <c r="A1134" t="s">
        <v>9847</v>
      </c>
      <c r="B1134">
        <v>0.1114874180901809</v>
      </c>
      <c r="C1134">
        <v>6.2237933259546177E-18</v>
      </c>
    </row>
    <row r="1135" spans="1:3">
      <c r="A1135" t="s">
        <v>4280</v>
      </c>
      <c r="B1135">
        <v>0.1114718720421848</v>
      </c>
      <c r="C1135">
        <v>1.742256861709063E-3</v>
      </c>
    </row>
    <row r="1136" spans="1:3">
      <c r="A1136" t="s">
        <v>6373</v>
      </c>
      <c r="B1136">
        <v>0.11147087347337239</v>
      </c>
      <c r="C1136">
        <v>5.7229800108756298E-5</v>
      </c>
    </row>
    <row r="1137" spans="1:3">
      <c r="A1137" t="s">
        <v>3809</v>
      </c>
      <c r="B1137">
        <v>0.11136372241027551</v>
      </c>
      <c r="C1137">
        <v>5.677440672723543E-5</v>
      </c>
    </row>
    <row r="1138" spans="1:3">
      <c r="A1138" t="s">
        <v>5987</v>
      </c>
      <c r="B1138">
        <v>0.1112537975911245</v>
      </c>
      <c r="C1138">
        <v>1.6232966201479241E-3</v>
      </c>
    </row>
    <row r="1139" spans="1:3">
      <c r="A1139" t="s">
        <v>5329</v>
      </c>
      <c r="B1139">
        <v>0.11124115247571539</v>
      </c>
      <c r="C1139">
        <v>4.8114725590580349E-3</v>
      </c>
    </row>
    <row r="1140" spans="1:3">
      <c r="A1140" t="s">
        <v>8355</v>
      </c>
      <c r="B1140">
        <v>0.11119472314692889</v>
      </c>
      <c r="C1140">
        <v>7.4391371121198492E-3</v>
      </c>
    </row>
    <row r="1141" spans="1:3">
      <c r="A1141" t="s">
        <v>9282</v>
      </c>
      <c r="B1141">
        <v>0.1111401182563639</v>
      </c>
      <c r="C1141">
        <v>1.4678382032804581E-12</v>
      </c>
    </row>
    <row r="1142" spans="1:3">
      <c r="A1142" t="s">
        <v>5370</v>
      </c>
      <c r="B1142">
        <v>0.1109173305346368</v>
      </c>
      <c r="C1142">
        <v>1.0574051733811369E-3</v>
      </c>
    </row>
    <row r="1143" spans="1:3">
      <c r="A1143" t="s">
        <v>2027</v>
      </c>
      <c r="B1143">
        <v>0.11081682227957119</v>
      </c>
      <c r="C1143">
        <v>6.4125593738751077E-5</v>
      </c>
    </row>
    <row r="1144" spans="1:3">
      <c r="A1144" t="s">
        <v>6354</v>
      </c>
      <c r="B1144">
        <v>0.11077492548080679</v>
      </c>
      <c r="C1144">
        <v>9.9204211629698379E-9</v>
      </c>
    </row>
    <row r="1145" spans="1:3">
      <c r="A1145" t="s">
        <v>9848</v>
      </c>
      <c r="B1145">
        <v>0.1107483773665176</v>
      </c>
      <c r="C1145">
        <v>1.349297369323669E-24</v>
      </c>
    </row>
    <row r="1146" spans="1:3">
      <c r="A1146" t="s">
        <v>9323</v>
      </c>
      <c r="B1146">
        <v>0.1105181850072136</v>
      </c>
      <c r="C1146">
        <v>3.0582208499046258E-8</v>
      </c>
    </row>
    <row r="1147" spans="1:3">
      <c r="A1147" t="s">
        <v>5289</v>
      </c>
      <c r="B1147">
        <v>0.1104968249590159</v>
      </c>
      <c r="C1147">
        <v>3.5164675322185541E-3</v>
      </c>
    </row>
    <row r="1148" spans="1:3">
      <c r="A1148" t="s">
        <v>2587</v>
      </c>
      <c r="B1148">
        <v>0.1104909308237423</v>
      </c>
      <c r="C1148">
        <v>1.156018820389575E-4</v>
      </c>
    </row>
    <row r="1149" spans="1:3">
      <c r="A1149" t="s">
        <v>5612</v>
      </c>
      <c r="B1149">
        <v>0.11043362973316929</v>
      </c>
      <c r="C1149">
        <v>4.6142462257244102E-4</v>
      </c>
    </row>
    <row r="1150" spans="1:3">
      <c r="A1150" t="s">
        <v>5338</v>
      </c>
      <c r="B1150">
        <v>0.1104263374411473</v>
      </c>
      <c r="C1150">
        <v>9.1032927921416893E-12</v>
      </c>
    </row>
    <row r="1151" spans="1:3">
      <c r="A1151" t="s">
        <v>4602</v>
      </c>
      <c r="B1151">
        <v>0.1104101569058422</v>
      </c>
      <c r="C1151">
        <v>3.1849353948812398E-4</v>
      </c>
    </row>
    <row r="1152" spans="1:3">
      <c r="A1152" t="s">
        <v>6547</v>
      </c>
      <c r="B1152">
        <v>0.1101610912986031</v>
      </c>
      <c r="C1152">
        <v>1.1072411087150859E-7</v>
      </c>
    </row>
    <row r="1153" spans="1:3">
      <c r="A1153" t="s">
        <v>4023</v>
      </c>
      <c r="B1153">
        <v>0.1101515164523454</v>
      </c>
      <c r="C1153">
        <v>2.0577532691410801E-4</v>
      </c>
    </row>
    <row r="1154" spans="1:3">
      <c r="A1154" t="s">
        <v>5095</v>
      </c>
      <c r="B1154">
        <v>0.11013329339557169</v>
      </c>
      <c r="C1154">
        <v>2.7466435250765211E-9</v>
      </c>
    </row>
    <row r="1155" spans="1:3">
      <c r="A1155" t="s">
        <v>3009</v>
      </c>
      <c r="B1155">
        <v>0.1100343748672782</v>
      </c>
      <c r="C1155">
        <v>7.624671546170986E-4</v>
      </c>
    </row>
    <row r="1156" spans="1:3">
      <c r="A1156" t="s">
        <v>9849</v>
      </c>
      <c r="B1156">
        <v>0.10988479455591629</v>
      </c>
      <c r="C1156">
        <v>3.686751392331086E-14</v>
      </c>
    </row>
    <row r="1157" spans="1:3">
      <c r="A1157" t="s">
        <v>9850</v>
      </c>
      <c r="B1157">
        <v>0.10987590791679371</v>
      </c>
      <c r="C1157">
        <v>1.9391050012680059E-14</v>
      </c>
    </row>
    <row r="1158" spans="1:3">
      <c r="A1158" t="s">
        <v>5044</v>
      </c>
      <c r="B1158">
        <v>0.10984505237428401</v>
      </c>
      <c r="C1158">
        <v>1.4645429851868141E-6</v>
      </c>
    </row>
    <row r="1159" spans="1:3">
      <c r="A1159" t="s">
        <v>7111</v>
      </c>
      <c r="B1159">
        <v>0.1097163289874894</v>
      </c>
      <c r="C1159">
        <v>1.5432262690400511E-3</v>
      </c>
    </row>
    <row r="1160" spans="1:3">
      <c r="A1160" t="s">
        <v>7108</v>
      </c>
      <c r="B1160">
        <v>0.10970607893850599</v>
      </c>
      <c r="C1160">
        <v>4.3796340415425154E-3</v>
      </c>
    </row>
    <row r="1161" spans="1:3">
      <c r="A1161" t="s">
        <v>9851</v>
      </c>
      <c r="B1161">
        <v>0.1096150267095316</v>
      </c>
      <c r="C1161">
        <v>1.8324454881103491E-23</v>
      </c>
    </row>
    <row r="1162" spans="1:3">
      <c r="A1162" t="s">
        <v>9852</v>
      </c>
      <c r="B1162">
        <v>0.109589426879951</v>
      </c>
      <c r="C1162">
        <v>1.1125491865652601E-7</v>
      </c>
    </row>
    <row r="1163" spans="1:3">
      <c r="A1163" t="s">
        <v>2486</v>
      </c>
      <c r="B1163">
        <v>0.10951328356275999</v>
      </c>
      <c r="C1163">
        <v>2.1409658086632799E-3</v>
      </c>
    </row>
    <row r="1164" spans="1:3">
      <c r="A1164" t="s">
        <v>3191</v>
      </c>
      <c r="B1164">
        <v>0.109387226852953</v>
      </c>
      <c r="C1164">
        <v>1.0584762880951799E-6</v>
      </c>
    </row>
    <row r="1165" spans="1:3">
      <c r="A1165" t="s">
        <v>8421</v>
      </c>
      <c r="B1165">
        <v>0.10918502472969691</v>
      </c>
      <c r="C1165">
        <v>1.5831347615651671E-2</v>
      </c>
    </row>
    <row r="1166" spans="1:3">
      <c r="A1166" t="s">
        <v>6752</v>
      </c>
      <c r="B1166">
        <v>0.1091732424812546</v>
      </c>
      <c r="C1166">
        <v>9.0525688041899894E-5</v>
      </c>
    </row>
    <row r="1167" spans="1:3">
      <c r="A1167" t="s">
        <v>4740</v>
      </c>
      <c r="B1167">
        <v>0.1091566891839337</v>
      </c>
      <c r="C1167">
        <v>6.0069961873767042E-7</v>
      </c>
    </row>
    <row r="1168" spans="1:3">
      <c r="A1168" t="s">
        <v>6049</v>
      </c>
      <c r="B1168">
        <v>0.109041907866798</v>
      </c>
      <c r="C1168">
        <v>6.9631934643015207E-4</v>
      </c>
    </row>
    <row r="1169" spans="1:3">
      <c r="A1169" t="s">
        <v>7071</v>
      </c>
      <c r="B1169">
        <v>0.1089220867833922</v>
      </c>
      <c r="C1169">
        <v>1.2409699182002571E-2</v>
      </c>
    </row>
    <row r="1170" spans="1:3">
      <c r="A1170" t="s">
        <v>7925</v>
      </c>
      <c r="B1170">
        <v>0.1088280615221352</v>
      </c>
      <c r="C1170">
        <v>5.1356631970189796E-3</v>
      </c>
    </row>
    <row r="1171" spans="1:3">
      <c r="A1171" t="s">
        <v>1959</v>
      </c>
      <c r="B1171">
        <v>0.1086964845753333</v>
      </c>
      <c r="C1171">
        <v>1.643914660093532E-7</v>
      </c>
    </row>
    <row r="1172" spans="1:3">
      <c r="A1172" t="s">
        <v>7235</v>
      </c>
      <c r="B1172">
        <v>0.10851533191772569</v>
      </c>
      <c r="C1172">
        <v>1.3815807661095849E-2</v>
      </c>
    </row>
    <row r="1173" spans="1:3">
      <c r="A1173" t="s">
        <v>5965</v>
      </c>
      <c r="B1173">
        <v>0.1084007782162649</v>
      </c>
      <c r="C1173">
        <v>5.9215972797615745E-7</v>
      </c>
    </row>
    <row r="1174" spans="1:3">
      <c r="A1174" t="s">
        <v>5693</v>
      </c>
      <c r="B1174">
        <v>0.1082808396776436</v>
      </c>
      <c r="C1174">
        <v>8.0975306734836145E-4</v>
      </c>
    </row>
    <row r="1175" spans="1:3">
      <c r="A1175" t="s">
        <v>6421</v>
      </c>
      <c r="B1175">
        <v>0.1082389378447757</v>
      </c>
      <c r="C1175">
        <v>2.8681085713234469E-5</v>
      </c>
    </row>
    <row r="1176" spans="1:3">
      <c r="A1176" t="s">
        <v>9853</v>
      </c>
      <c r="B1176">
        <v>0.10809421187403689</v>
      </c>
      <c r="C1176">
        <v>8.6680985980348571E-26</v>
      </c>
    </row>
    <row r="1177" spans="1:3">
      <c r="A1177" t="s">
        <v>9854</v>
      </c>
      <c r="B1177">
        <v>0.1080310231677163</v>
      </c>
      <c r="C1177">
        <v>3.2620055907204739E-12</v>
      </c>
    </row>
    <row r="1178" spans="1:3">
      <c r="A1178" t="s">
        <v>3515</v>
      </c>
      <c r="B1178">
        <v>0.1079839163044535</v>
      </c>
      <c r="C1178">
        <v>4.2591740642721231E-11</v>
      </c>
    </row>
    <row r="1179" spans="1:3">
      <c r="A1179" t="s">
        <v>9855</v>
      </c>
      <c r="B1179">
        <v>0.1078074480425944</v>
      </c>
      <c r="C1179">
        <v>3.1734173858080181E-19</v>
      </c>
    </row>
    <row r="1180" spans="1:3">
      <c r="A1180" t="s">
        <v>6960</v>
      </c>
      <c r="B1180">
        <v>0.1077159665631582</v>
      </c>
      <c r="C1180">
        <v>6.3373995381464784E-4</v>
      </c>
    </row>
    <row r="1181" spans="1:3">
      <c r="A1181" t="s">
        <v>5499</v>
      </c>
      <c r="B1181">
        <v>0.107700804962946</v>
      </c>
      <c r="C1181">
        <v>4.0549075681147801E-4</v>
      </c>
    </row>
    <row r="1182" spans="1:3">
      <c r="A1182" t="s">
        <v>9856</v>
      </c>
      <c r="B1182">
        <v>0.1076894397471438</v>
      </c>
      <c r="C1182">
        <v>5.1674436223512431E-5</v>
      </c>
    </row>
    <row r="1183" spans="1:3">
      <c r="A1183" t="s">
        <v>4483</v>
      </c>
      <c r="B1183">
        <v>0.1076656536433737</v>
      </c>
      <c r="C1183">
        <v>3.8264978629115358E-5</v>
      </c>
    </row>
    <row r="1184" spans="1:3">
      <c r="A1184" t="s">
        <v>9857</v>
      </c>
      <c r="B1184">
        <v>0.1076106746130427</v>
      </c>
      <c r="C1184">
        <v>1.008898046623312E-3</v>
      </c>
    </row>
    <row r="1185" spans="1:3">
      <c r="A1185" t="s">
        <v>9858</v>
      </c>
      <c r="B1185">
        <v>0.1075610962982861</v>
      </c>
      <c r="C1185">
        <v>1.955219481665103E-23</v>
      </c>
    </row>
    <row r="1186" spans="1:3">
      <c r="A1186" t="s">
        <v>5552</v>
      </c>
      <c r="B1186">
        <v>0.1075094382003509</v>
      </c>
      <c r="C1186">
        <v>7.257174800614065E-5</v>
      </c>
    </row>
    <row r="1187" spans="1:3">
      <c r="A1187" t="s">
        <v>6513</v>
      </c>
      <c r="B1187">
        <v>0.10736640821757799</v>
      </c>
      <c r="C1187">
        <v>1.015983836058588E-2</v>
      </c>
    </row>
    <row r="1188" spans="1:3">
      <c r="A1188" t="s">
        <v>1346</v>
      </c>
      <c r="B1188">
        <v>0.1072028348525508</v>
      </c>
      <c r="C1188">
        <v>1.223671264964761E-2</v>
      </c>
    </row>
    <row r="1189" spans="1:3">
      <c r="A1189" t="s">
        <v>6935</v>
      </c>
      <c r="B1189">
        <v>0.10702162927389219</v>
      </c>
      <c r="C1189">
        <v>1.287883796160999E-3</v>
      </c>
    </row>
    <row r="1190" spans="1:3">
      <c r="A1190" t="s">
        <v>4229</v>
      </c>
      <c r="B1190">
        <v>0.1070053179589686</v>
      </c>
      <c r="C1190">
        <v>2.1790895563260671E-4</v>
      </c>
    </row>
    <row r="1191" spans="1:3">
      <c r="A1191" t="s">
        <v>4417</v>
      </c>
      <c r="B1191">
        <v>0.1069099362177988</v>
      </c>
      <c r="C1191">
        <v>2.556061955656593E-3</v>
      </c>
    </row>
    <row r="1192" spans="1:3">
      <c r="A1192" t="s">
        <v>9859</v>
      </c>
      <c r="B1192">
        <v>0.1069045889150269</v>
      </c>
      <c r="C1192">
        <v>6.2559192696511599E-4</v>
      </c>
    </row>
    <row r="1193" spans="1:3">
      <c r="A1193" t="s">
        <v>6283</v>
      </c>
      <c r="B1193">
        <v>0.1068638458368248</v>
      </c>
      <c r="C1193">
        <v>1.326938534033796E-6</v>
      </c>
    </row>
    <row r="1194" spans="1:3">
      <c r="A1194" t="s">
        <v>9050</v>
      </c>
      <c r="B1194">
        <v>0.10682760115250831</v>
      </c>
      <c r="C1194">
        <v>1.369844850654142E-2</v>
      </c>
    </row>
    <row r="1195" spans="1:3">
      <c r="A1195" t="s">
        <v>6729</v>
      </c>
      <c r="B1195">
        <v>0.1066623281414267</v>
      </c>
      <c r="C1195">
        <v>2.2813748647684571E-2</v>
      </c>
    </row>
    <row r="1196" spans="1:3">
      <c r="A1196" t="s">
        <v>5267</v>
      </c>
      <c r="B1196">
        <v>0.1065387843023131</v>
      </c>
      <c r="C1196">
        <v>3.1320508168283303E-5</v>
      </c>
    </row>
    <row r="1197" spans="1:3">
      <c r="A1197" t="s">
        <v>9860</v>
      </c>
      <c r="B1197">
        <v>0.10646244676859661</v>
      </c>
      <c r="C1197">
        <v>7.0334243197855583E-17</v>
      </c>
    </row>
    <row r="1198" spans="1:3">
      <c r="A1198" t="s">
        <v>8366</v>
      </c>
      <c r="B1198">
        <v>0.1064266723558983</v>
      </c>
      <c r="C1198">
        <v>1.6774796569574889E-2</v>
      </c>
    </row>
    <row r="1199" spans="1:3">
      <c r="A1199" t="s">
        <v>9861</v>
      </c>
      <c r="B1199">
        <v>0.1064061034423268</v>
      </c>
      <c r="C1199">
        <v>6.5164511548315893E-29</v>
      </c>
    </row>
    <row r="1200" spans="1:3">
      <c r="A1200" t="s">
        <v>8235</v>
      </c>
      <c r="B1200">
        <v>0.1063743122455111</v>
      </c>
      <c r="C1200">
        <v>1.3683095160945449E-4</v>
      </c>
    </row>
    <row r="1201" spans="1:3">
      <c r="A1201" t="s">
        <v>4269</v>
      </c>
      <c r="B1201">
        <v>0.1062983969484277</v>
      </c>
      <c r="C1201">
        <v>1.7312337419828679E-2</v>
      </c>
    </row>
    <row r="1202" spans="1:3">
      <c r="A1202" t="s">
        <v>9862</v>
      </c>
      <c r="B1202">
        <v>0.1062641808345013</v>
      </c>
      <c r="C1202">
        <v>2.1751307162121271E-5</v>
      </c>
    </row>
    <row r="1203" spans="1:3">
      <c r="A1203" t="s">
        <v>2894</v>
      </c>
      <c r="B1203">
        <v>0.1060964612065655</v>
      </c>
      <c r="C1203">
        <v>1.593153695798826E-3</v>
      </c>
    </row>
    <row r="1204" spans="1:3">
      <c r="A1204" t="s">
        <v>4719</v>
      </c>
      <c r="B1204">
        <v>0.1059906206309124</v>
      </c>
      <c r="C1204">
        <v>2.8798196613596169E-3</v>
      </c>
    </row>
    <row r="1205" spans="1:3">
      <c r="A1205" t="s">
        <v>1468</v>
      </c>
      <c r="B1205">
        <v>0.1059449436622341</v>
      </c>
      <c r="C1205">
        <v>6.8104017179469243E-5</v>
      </c>
    </row>
    <row r="1206" spans="1:3">
      <c r="A1206" t="s">
        <v>5894</v>
      </c>
      <c r="B1206">
        <v>0.1058577992731127</v>
      </c>
      <c r="C1206">
        <v>2.7226159352206059E-2</v>
      </c>
    </row>
    <row r="1207" spans="1:3">
      <c r="A1207" t="s">
        <v>5526</v>
      </c>
      <c r="B1207">
        <v>0.10584619947120739</v>
      </c>
      <c r="C1207">
        <v>1.9984030221759021E-2</v>
      </c>
    </row>
    <row r="1208" spans="1:3">
      <c r="A1208" t="s">
        <v>4068</v>
      </c>
      <c r="B1208">
        <v>0.1058231365764483</v>
      </c>
      <c r="C1208">
        <v>3.0339842437056101E-4</v>
      </c>
    </row>
    <row r="1209" spans="1:3">
      <c r="A1209" t="s">
        <v>5074</v>
      </c>
      <c r="B1209">
        <v>0.1057449788646949</v>
      </c>
      <c r="C1209">
        <v>3.9351908328484522E-2</v>
      </c>
    </row>
    <row r="1210" spans="1:3">
      <c r="A1210" t="s">
        <v>9863</v>
      </c>
      <c r="B1210">
        <v>0.1056459190622434</v>
      </c>
      <c r="C1210">
        <v>2.7518991914164701E-11</v>
      </c>
    </row>
    <row r="1211" spans="1:3">
      <c r="A1211" t="s">
        <v>9864</v>
      </c>
      <c r="B1211">
        <v>0.10554963952240411</v>
      </c>
      <c r="C1211">
        <v>1.06504977721552E-9</v>
      </c>
    </row>
    <row r="1212" spans="1:3">
      <c r="A1212" t="s">
        <v>6222</v>
      </c>
      <c r="B1212">
        <v>0.10548928873880881</v>
      </c>
      <c r="C1212">
        <v>1.6315186060650799E-5</v>
      </c>
    </row>
    <row r="1213" spans="1:3">
      <c r="A1213" t="s">
        <v>9865</v>
      </c>
      <c r="B1213">
        <v>0.1054478066899134</v>
      </c>
      <c r="C1213">
        <v>2.5859703630899912E-3</v>
      </c>
    </row>
    <row r="1214" spans="1:3">
      <c r="A1214" t="s">
        <v>6739</v>
      </c>
      <c r="B1214">
        <v>0.1053747143036059</v>
      </c>
      <c r="C1214">
        <v>1.7212529369448489E-3</v>
      </c>
    </row>
    <row r="1215" spans="1:3">
      <c r="A1215" t="s">
        <v>9866</v>
      </c>
      <c r="B1215">
        <v>0.1053572834519959</v>
      </c>
      <c r="C1215">
        <v>1.5514615973959031E-18</v>
      </c>
    </row>
    <row r="1216" spans="1:3">
      <c r="A1216" t="s">
        <v>9867</v>
      </c>
      <c r="B1216">
        <v>0.1053250602540363</v>
      </c>
      <c r="C1216">
        <v>4.0893967858568311E-7</v>
      </c>
    </row>
    <row r="1217" spans="1:3">
      <c r="A1217" t="s">
        <v>2429</v>
      </c>
      <c r="B1217">
        <v>0.105299486950877</v>
      </c>
      <c r="C1217">
        <v>4.1399353221565644E-3</v>
      </c>
    </row>
    <row r="1218" spans="1:3">
      <c r="A1218" t="s">
        <v>8903</v>
      </c>
      <c r="B1218">
        <v>0.1052880250925006</v>
      </c>
      <c r="C1218">
        <v>2.4219566528870089E-8</v>
      </c>
    </row>
    <row r="1219" spans="1:3">
      <c r="A1219" t="s">
        <v>6465</v>
      </c>
      <c r="B1219">
        <v>0.1052563070428226</v>
      </c>
      <c r="C1219">
        <v>3.9137422254269926E-3</v>
      </c>
    </row>
    <row r="1220" spans="1:3">
      <c r="A1220" t="s">
        <v>3443</v>
      </c>
      <c r="B1220">
        <v>0.10514696500469919</v>
      </c>
      <c r="C1220">
        <v>6.3845127836030437E-3</v>
      </c>
    </row>
    <row r="1221" spans="1:3">
      <c r="A1221" t="s">
        <v>9868</v>
      </c>
      <c r="B1221">
        <v>0.1051383482137228</v>
      </c>
      <c r="C1221">
        <v>5.669582308129293E-26</v>
      </c>
    </row>
    <row r="1222" spans="1:3">
      <c r="A1222" t="s">
        <v>4566</v>
      </c>
      <c r="B1222">
        <v>0.105108215179213</v>
      </c>
      <c r="C1222">
        <v>5.771605976282663E-6</v>
      </c>
    </row>
    <row r="1223" spans="1:3">
      <c r="A1223" t="s">
        <v>9869</v>
      </c>
      <c r="B1223">
        <v>0.1050665906998077</v>
      </c>
      <c r="C1223">
        <v>3.557361972476988E-3</v>
      </c>
    </row>
    <row r="1224" spans="1:3">
      <c r="A1224" t="s">
        <v>5530</v>
      </c>
      <c r="B1224">
        <v>0.10504740637901511</v>
      </c>
      <c r="C1224">
        <v>7.5526094462940552E-4</v>
      </c>
    </row>
    <row r="1225" spans="1:3">
      <c r="A1225" t="s">
        <v>9870</v>
      </c>
      <c r="B1225">
        <v>0.1049765935550314</v>
      </c>
      <c r="C1225">
        <v>1.072111236004651E-14</v>
      </c>
    </row>
    <row r="1226" spans="1:3">
      <c r="A1226" t="s">
        <v>6781</v>
      </c>
      <c r="B1226">
        <v>0.1049202488617519</v>
      </c>
      <c r="C1226">
        <v>1.6487702111002232E-2</v>
      </c>
    </row>
    <row r="1227" spans="1:3">
      <c r="A1227" t="s">
        <v>1099</v>
      </c>
      <c r="B1227">
        <v>0.1049091096832295</v>
      </c>
      <c r="C1227">
        <v>5.9361136244916466E-3</v>
      </c>
    </row>
    <row r="1228" spans="1:3">
      <c r="A1228" t="s">
        <v>8670</v>
      </c>
      <c r="B1228">
        <v>0.1047180395567696</v>
      </c>
      <c r="C1228">
        <v>3.0214482017844268E-8</v>
      </c>
    </row>
    <row r="1229" spans="1:3">
      <c r="A1229" t="s">
        <v>9871</v>
      </c>
      <c r="B1229">
        <v>0.10467525966472591</v>
      </c>
      <c r="C1229">
        <v>4.4964037535940333E-14</v>
      </c>
    </row>
    <row r="1230" spans="1:3">
      <c r="A1230" t="s">
        <v>9872</v>
      </c>
      <c r="B1230">
        <v>0.104492155257094</v>
      </c>
      <c r="C1230">
        <v>5.4780736227864203E-5</v>
      </c>
    </row>
    <row r="1231" spans="1:3">
      <c r="A1231" t="s">
        <v>9873</v>
      </c>
      <c r="B1231">
        <v>0.1044590046984633</v>
      </c>
      <c r="C1231">
        <v>1.2660197252439211E-12</v>
      </c>
    </row>
    <row r="1232" spans="1:3">
      <c r="A1232" t="s">
        <v>9874</v>
      </c>
      <c r="B1232">
        <v>0.10423735935386449</v>
      </c>
      <c r="C1232">
        <v>1.9653852870450619E-14</v>
      </c>
    </row>
    <row r="1233" spans="1:3">
      <c r="A1233" t="s">
        <v>9875</v>
      </c>
      <c r="B1233">
        <v>0.10411046578172151</v>
      </c>
      <c r="C1233">
        <v>3.0837279736452959E-13</v>
      </c>
    </row>
    <row r="1234" spans="1:3">
      <c r="A1234" t="s">
        <v>6767</v>
      </c>
      <c r="B1234">
        <v>0.1040490933573945</v>
      </c>
      <c r="C1234">
        <v>1.13757736669303E-3</v>
      </c>
    </row>
    <row r="1235" spans="1:3">
      <c r="A1235" t="s">
        <v>1744</v>
      </c>
      <c r="B1235">
        <v>0.1038001536648062</v>
      </c>
      <c r="C1235">
        <v>1.862598528367231E-4</v>
      </c>
    </row>
    <row r="1236" spans="1:3">
      <c r="A1236" t="s">
        <v>4411</v>
      </c>
      <c r="B1236">
        <v>0.1036440341919917</v>
      </c>
      <c r="C1236">
        <v>1.2793678074612749E-5</v>
      </c>
    </row>
    <row r="1237" spans="1:3">
      <c r="A1237" t="s">
        <v>9447</v>
      </c>
      <c r="B1237">
        <v>0.1036207301510174</v>
      </c>
      <c r="C1237">
        <v>1.602311480217082E-12</v>
      </c>
    </row>
    <row r="1238" spans="1:3">
      <c r="A1238" t="s">
        <v>9876</v>
      </c>
      <c r="B1238">
        <v>0.10340546148269961</v>
      </c>
      <c r="C1238">
        <v>2.795989724949511E-2</v>
      </c>
    </row>
    <row r="1239" spans="1:3">
      <c r="A1239" t="s">
        <v>9877</v>
      </c>
      <c r="B1239">
        <v>0.10339078437908381</v>
      </c>
      <c r="C1239">
        <v>1.5043492378707671E-19</v>
      </c>
    </row>
    <row r="1240" spans="1:3">
      <c r="A1240" t="s">
        <v>9878</v>
      </c>
      <c r="B1240">
        <v>0.10330338248269989</v>
      </c>
      <c r="C1240">
        <v>4.5911862251144667E-7</v>
      </c>
    </row>
    <row r="1241" spans="1:3">
      <c r="A1241" t="s">
        <v>9879</v>
      </c>
      <c r="B1241">
        <v>0.1032153308897558</v>
      </c>
      <c r="C1241">
        <v>5.503690786883484E-3</v>
      </c>
    </row>
    <row r="1242" spans="1:3">
      <c r="A1242" t="s">
        <v>4807</v>
      </c>
      <c r="B1242">
        <v>0.10318745022983571</v>
      </c>
      <c r="C1242">
        <v>2.0472950132402381E-2</v>
      </c>
    </row>
    <row r="1243" spans="1:3">
      <c r="A1243" t="s">
        <v>5047</v>
      </c>
      <c r="B1243">
        <v>0.1031322673104362</v>
      </c>
      <c r="C1243">
        <v>6.9912767044287196E-3</v>
      </c>
    </row>
    <row r="1244" spans="1:3">
      <c r="A1244" t="s">
        <v>3045</v>
      </c>
      <c r="B1244">
        <v>0.1031064659745167</v>
      </c>
      <c r="C1244">
        <v>9.9776378087557723E-7</v>
      </c>
    </row>
    <row r="1245" spans="1:3">
      <c r="A1245" t="s">
        <v>2121</v>
      </c>
      <c r="B1245">
        <v>0.1030142860096771</v>
      </c>
      <c r="C1245">
        <v>2.789752891030593E-3</v>
      </c>
    </row>
    <row r="1246" spans="1:3">
      <c r="A1246" t="s">
        <v>9332</v>
      </c>
      <c r="B1246">
        <v>0.1029740948529928</v>
      </c>
      <c r="C1246">
        <v>6.0244550117039562E-11</v>
      </c>
    </row>
    <row r="1247" spans="1:3">
      <c r="A1247" t="s">
        <v>9880</v>
      </c>
      <c r="B1247">
        <v>0.1028792396746353</v>
      </c>
      <c r="C1247">
        <v>6.4554920929768704E-23</v>
      </c>
    </row>
    <row r="1248" spans="1:3">
      <c r="A1248" t="s">
        <v>5455</v>
      </c>
      <c r="B1248">
        <v>0.1028391546099673</v>
      </c>
      <c r="C1248">
        <v>1.150511744973885E-3</v>
      </c>
    </row>
    <row r="1249" spans="1:3">
      <c r="A1249" t="s">
        <v>6639</v>
      </c>
      <c r="B1249">
        <v>0.10263829227052999</v>
      </c>
      <c r="C1249">
        <v>4.915420841403937E-2</v>
      </c>
    </row>
    <row r="1250" spans="1:3">
      <c r="A1250" t="s">
        <v>6851</v>
      </c>
      <c r="B1250">
        <v>0.1026300114323556</v>
      </c>
      <c r="C1250">
        <v>3.1997557195766229E-4</v>
      </c>
    </row>
    <row r="1251" spans="1:3">
      <c r="A1251" t="s">
        <v>9881</v>
      </c>
      <c r="B1251">
        <v>0.10262212235278791</v>
      </c>
      <c r="C1251">
        <v>3.2988760777684291E-18</v>
      </c>
    </row>
    <row r="1252" spans="1:3">
      <c r="A1252" t="s">
        <v>9392</v>
      </c>
      <c r="B1252">
        <v>0.10250727276294</v>
      </c>
      <c r="C1252">
        <v>8.5007278145886169E-8</v>
      </c>
    </row>
    <row r="1253" spans="1:3">
      <c r="A1253" t="s">
        <v>3194</v>
      </c>
      <c r="B1253">
        <v>0.10245928503909039</v>
      </c>
      <c r="C1253">
        <v>7.0350363630375021E-4</v>
      </c>
    </row>
    <row r="1254" spans="1:3">
      <c r="A1254" t="s">
        <v>5788</v>
      </c>
      <c r="B1254">
        <v>0.1023790895717238</v>
      </c>
      <c r="C1254">
        <v>1.4144135892415199E-3</v>
      </c>
    </row>
    <row r="1255" spans="1:3">
      <c r="A1255" t="s">
        <v>4037</v>
      </c>
      <c r="B1255">
        <v>0.1023074101760614</v>
      </c>
      <c r="C1255">
        <v>2.2520983591613888E-9</v>
      </c>
    </row>
    <row r="1256" spans="1:3">
      <c r="A1256" t="s">
        <v>5335</v>
      </c>
      <c r="B1256">
        <v>0.1021160518896148</v>
      </c>
      <c r="C1256">
        <v>1.666458886181642E-4</v>
      </c>
    </row>
    <row r="1257" spans="1:3">
      <c r="A1257" t="s">
        <v>6876</v>
      </c>
      <c r="B1257">
        <v>0.1018045329761232</v>
      </c>
      <c r="C1257">
        <v>3.2821873620400253E-2</v>
      </c>
    </row>
    <row r="1258" spans="1:3">
      <c r="A1258" t="s">
        <v>9882</v>
      </c>
      <c r="B1258">
        <v>0.101662246924672</v>
      </c>
      <c r="C1258">
        <v>4.5749710470023247E-15</v>
      </c>
    </row>
    <row r="1259" spans="1:3">
      <c r="A1259" t="s">
        <v>9883</v>
      </c>
      <c r="B1259">
        <v>0.101299954709466</v>
      </c>
      <c r="C1259">
        <v>5.8799506651505468E-8</v>
      </c>
    </row>
    <row r="1260" spans="1:3">
      <c r="A1260" t="s">
        <v>811</v>
      </c>
      <c r="B1260">
        <v>0.101216611136556</v>
      </c>
      <c r="C1260">
        <v>3.4841755984514972E-2</v>
      </c>
    </row>
    <row r="1261" spans="1:3">
      <c r="A1261" t="s">
        <v>1960</v>
      </c>
      <c r="B1261">
        <v>0.1011600474246013</v>
      </c>
      <c r="C1261">
        <v>4.0053911303809603E-6</v>
      </c>
    </row>
    <row r="1262" spans="1:3">
      <c r="A1262" t="s">
        <v>7142</v>
      </c>
      <c r="B1262">
        <v>0.10106540243270511</v>
      </c>
      <c r="C1262">
        <v>1.3962418660514529E-2</v>
      </c>
    </row>
    <row r="1263" spans="1:3">
      <c r="A1263" t="s">
        <v>1756</v>
      </c>
      <c r="B1263">
        <v>0.10100785987693971</v>
      </c>
      <c r="C1263">
        <v>1.6452340593006571E-5</v>
      </c>
    </row>
    <row r="1264" spans="1:3">
      <c r="A1264" t="s">
        <v>6929</v>
      </c>
      <c r="B1264">
        <v>0.1007563174616256</v>
      </c>
      <c r="C1264">
        <v>1.7312957492043202E-2</v>
      </c>
    </row>
    <row r="1265" spans="1:3">
      <c r="A1265" t="s">
        <v>9225</v>
      </c>
      <c r="B1265">
        <v>0.100632361741385</v>
      </c>
      <c r="C1265">
        <v>5.569561236949796E-8</v>
      </c>
    </row>
    <row r="1266" spans="1:3">
      <c r="A1266" t="s">
        <v>5973</v>
      </c>
      <c r="B1266">
        <v>0.1005567196819923</v>
      </c>
      <c r="C1266">
        <v>7.1608091800510227E-6</v>
      </c>
    </row>
    <row r="1267" spans="1:3">
      <c r="A1267" t="s">
        <v>6718</v>
      </c>
      <c r="B1267">
        <v>0.10048308355259181</v>
      </c>
      <c r="C1267">
        <v>1.4532402174601989E-3</v>
      </c>
    </row>
    <row r="1268" spans="1:3">
      <c r="A1268" t="s">
        <v>2416</v>
      </c>
      <c r="B1268">
        <v>0.10042783331648961</v>
      </c>
      <c r="C1268">
        <v>1.104735513672776E-4</v>
      </c>
    </row>
    <row r="1269" spans="1:3">
      <c r="A1269" t="s">
        <v>7130</v>
      </c>
      <c r="B1269">
        <v>0.1003275380196427</v>
      </c>
      <c r="C1269">
        <v>2.9948590325893738E-3</v>
      </c>
    </row>
    <row r="1270" spans="1:3">
      <c r="A1270" t="s">
        <v>9884</v>
      </c>
      <c r="B1270">
        <v>0.1002693742621488</v>
      </c>
      <c r="C1270">
        <v>6.6259873206495279E-10</v>
      </c>
    </row>
    <row r="1271" spans="1:3">
      <c r="A1271" t="s">
        <v>9885</v>
      </c>
      <c r="B1271">
        <v>0.10023012939860899</v>
      </c>
      <c r="C1271">
        <v>2.4475148360837019E-21</v>
      </c>
    </row>
    <row r="1272" spans="1:3">
      <c r="A1272" t="s">
        <v>5712</v>
      </c>
      <c r="B1272">
        <v>0.1001660282487878</v>
      </c>
      <c r="C1272">
        <v>3.8965317870795611E-6</v>
      </c>
    </row>
    <row r="1273" spans="1:3">
      <c r="A1273" t="s">
        <v>8726</v>
      </c>
      <c r="B1273">
        <v>9.9896695039124211E-2</v>
      </c>
      <c r="C1273">
        <v>1.041842454738622E-8</v>
      </c>
    </row>
    <row r="1274" spans="1:3">
      <c r="A1274" t="s">
        <v>4078</v>
      </c>
      <c r="B1274">
        <v>9.9816123072461113E-2</v>
      </c>
      <c r="C1274">
        <v>3.281790553348402E-6</v>
      </c>
    </row>
    <row r="1275" spans="1:3">
      <c r="A1275" t="s">
        <v>4946</v>
      </c>
      <c r="B1275">
        <v>9.9763415156627538E-2</v>
      </c>
      <c r="C1275">
        <v>1.2939527707091709E-6</v>
      </c>
    </row>
    <row r="1276" spans="1:3">
      <c r="A1276" t="s">
        <v>4418</v>
      </c>
      <c r="B1276">
        <v>9.9711398514528926E-2</v>
      </c>
      <c r="C1276">
        <v>2.0575650403045639E-5</v>
      </c>
    </row>
    <row r="1277" spans="1:3">
      <c r="A1277" t="s">
        <v>9886</v>
      </c>
      <c r="B1277">
        <v>9.9601357154585055E-2</v>
      </c>
      <c r="C1277">
        <v>2.9336662451773219E-9</v>
      </c>
    </row>
    <row r="1278" spans="1:3">
      <c r="A1278" t="s">
        <v>6036</v>
      </c>
      <c r="B1278">
        <v>9.9587664120778685E-2</v>
      </c>
      <c r="C1278">
        <v>3.4387440574070303E-5</v>
      </c>
    </row>
    <row r="1279" spans="1:3">
      <c r="A1279" t="s">
        <v>6361</v>
      </c>
      <c r="B1279">
        <v>9.9448678547027991E-2</v>
      </c>
      <c r="C1279">
        <v>2.6223771109623438E-4</v>
      </c>
    </row>
    <row r="1280" spans="1:3">
      <c r="A1280" t="s">
        <v>4567</v>
      </c>
      <c r="B1280">
        <v>9.9391035577757886E-2</v>
      </c>
      <c r="C1280">
        <v>7.0265627875877571E-5</v>
      </c>
    </row>
    <row r="1281" spans="1:3">
      <c r="A1281" t="s">
        <v>4764</v>
      </c>
      <c r="B1281">
        <v>9.9385024827450832E-2</v>
      </c>
      <c r="C1281">
        <v>3.0735141944616712E-4</v>
      </c>
    </row>
    <row r="1282" spans="1:3">
      <c r="A1282" t="s">
        <v>6626</v>
      </c>
      <c r="B1282">
        <v>9.9370189245289592E-2</v>
      </c>
      <c r="C1282">
        <v>5.4440185014337747E-5</v>
      </c>
    </row>
    <row r="1283" spans="1:3">
      <c r="A1283" t="s">
        <v>5423</v>
      </c>
      <c r="B1283">
        <v>9.9135099656707762E-2</v>
      </c>
      <c r="C1283">
        <v>3.1027514588755491E-5</v>
      </c>
    </row>
    <row r="1284" spans="1:3">
      <c r="A1284" t="s">
        <v>6101</v>
      </c>
      <c r="B1284">
        <v>9.9087852963473139E-2</v>
      </c>
      <c r="C1284">
        <v>2.306271409805734E-3</v>
      </c>
    </row>
    <row r="1285" spans="1:3">
      <c r="A1285" t="s">
        <v>9887</v>
      </c>
      <c r="B1285">
        <v>9.9058016633980422E-2</v>
      </c>
      <c r="C1285">
        <v>4.6074162880337439E-10</v>
      </c>
    </row>
    <row r="1286" spans="1:3">
      <c r="A1286" t="s">
        <v>4562</v>
      </c>
      <c r="B1286">
        <v>9.9017894162314601E-2</v>
      </c>
      <c r="C1286">
        <v>9.4164965353103031E-4</v>
      </c>
    </row>
    <row r="1287" spans="1:3">
      <c r="A1287" t="s">
        <v>4191</v>
      </c>
      <c r="B1287">
        <v>9.9001655503840422E-2</v>
      </c>
      <c r="C1287">
        <v>3.2564457905250002E-5</v>
      </c>
    </row>
    <row r="1288" spans="1:3">
      <c r="A1288" t="s">
        <v>2098</v>
      </c>
      <c r="B1288">
        <v>9.888986085749904E-2</v>
      </c>
      <c r="C1288">
        <v>1.147774800504822E-3</v>
      </c>
    </row>
    <row r="1289" spans="1:3">
      <c r="A1289" t="s">
        <v>1812</v>
      </c>
      <c r="B1289">
        <v>9.8882410308414964E-2</v>
      </c>
      <c r="C1289">
        <v>1.8109417622088971E-4</v>
      </c>
    </row>
    <row r="1290" spans="1:3">
      <c r="A1290" t="s">
        <v>5556</v>
      </c>
      <c r="B1290">
        <v>9.8839965628741658E-2</v>
      </c>
      <c r="C1290">
        <v>5.1111524326088264E-7</v>
      </c>
    </row>
    <row r="1291" spans="1:3">
      <c r="A1291" t="s">
        <v>4596</v>
      </c>
      <c r="B1291">
        <v>9.8770236433452258E-2</v>
      </c>
      <c r="C1291">
        <v>3.525472186068849E-7</v>
      </c>
    </row>
    <row r="1292" spans="1:3">
      <c r="A1292" t="s">
        <v>9888</v>
      </c>
      <c r="B1292">
        <v>9.8735978922116996E-2</v>
      </c>
      <c r="C1292">
        <v>5.4751598929695491E-10</v>
      </c>
    </row>
    <row r="1293" spans="1:3">
      <c r="A1293" t="s">
        <v>6381</v>
      </c>
      <c r="B1293">
        <v>9.8697984493699653E-2</v>
      </c>
      <c r="C1293">
        <v>2.184691221399197E-2</v>
      </c>
    </row>
    <row r="1294" spans="1:3">
      <c r="A1294" t="s">
        <v>6664</v>
      </c>
      <c r="B1294">
        <v>9.8690380335269126E-2</v>
      </c>
      <c r="C1294">
        <v>5.8010698565751063E-4</v>
      </c>
    </row>
    <row r="1295" spans="1:3">
      <c r="A1295" t="s">
        <v>1446</v>
      </c>
      <c r="B1295">
        <v>9.8617768020785979E-2</v>
      </c>
      <c r="C1295">
        <v>3.3731018403106779E-4</v>
      </c>
    </row>
    <row r="1296" spans="1:3">
      <c r="A1296" t="s">
        <v>5857</v>
      </c>
      <c r="B1296">
        <v>9.8515647274492302E-2</v>
      </c>
      <c r="C1296">
        <v>1.6424481275305639E-3</v>
      </c>
    </row>
    <row r="1297" spans="1:3">
      <c r="A1297" t="s">
        <v>6773</v>
      </c>
      <c r="B1297">
        <v>9.8462673751708502E-2</v>
      </c>
      <c r="C1297">
        <v>3.6672784919259232E-8</v>
      </c>
    </row>
    <row r="1298" spans="1:3">
      <c r="A1298" t="s">
        <v>9889</v>
      </c>
      <c r="B1298">
        <v>9.8447781663200784E-2</v>
      </c>
      <c r="C1298">
        <v>2.5177406587157148E-6</v>
      </c>
    </row>
    <row r="1299" spans="1:3">
      <c r="A1299" t="s">
        <v>2295</v>
      </c>
      <c r="B1299">
        <v>9.8446488080806804E-2</v>
      </c>
      <c r="C1299">
        <v>3.6040893121647741E-4</v>
      </c>
    </row>
    <row r="1300" spans="1:3">
      <c r="A1300" t="s">
        <v>4446</v>
      </c>
      <c r="B1300">
        <v>9.8445697599094578E-2</v>
      </c>
      <c r="C1300">
        <v>1.287589489937934E-5</v>
      </c>
    </row>
    <row r="1301" spans="1:3">
      <c r="A1301" t="s">
        <v>4779</v>
      </c>
      <c r="B1301">
        <v>9.8441007742686659E-2</v>
      </c>
      <c r="C1301">
        <v>6.3413880291938157E-3</v>
      </c>
    </row>
    <row r="1302" spans="1:3">
      <c r="A1302" t="s">
        <v>6318</v>
      </c>
      <c r="B1302">
        <v>9.8356017898834969E-2</v>
      </c>
      <c r="C1302">
        <v>1.570501554710331E-4</v>
      </c>
    </row>
    <row r="1303" spans="1:3">
      <c r="A1303" t="s">
        <v>5192</v>
      </c>
      <c r="B1303">
        <v>9.8345158958164564E-2</v>
      </c>
      <c r="C1303">
        <v>7.3152649497109691E-4</v>
      </c>
    </row>
    <row r="1304" spans="1:3">
      <c r="A1304" t="s">
        <v>9890</v>
      </c>
      <c r="B1304">
        <v>9.8326923135991201E-2</v>
      </c>
      <c r="C1304">
        <v>9.2759533585254378E-7</v>
      </c>
    </row>
    <row r="1305" spans="1:3">
      <c r="A1305" t="s">
        <v>8309</v>
      </c>
      <c r="B1305">
        <v>9.8281496669276436E-2</v>
      </c>
      <c r="C1305">
        <v>4.8561528686229781E-2</v>
      </c>
    </row>
    <row r="1306" spans="1:3">
      <c r="A1306" t="s">
        <v>9891</v>
      </c>
      <c r="B1306">
        <v>9.8229284012645399E-2</v>
      </c>
      <c r="C1306">
        <v>2.2235358161856839E-11</v>
      </c>
    </row>
    <row r="1307" spans="1:3">
      <c r="A1307" t="s">
        <v>5494</v>
      </c>
      <c r="B1307">
        <v>9.8129281371214988E-2</v>
      </c>
      <c r="C1307">
        <v>1.412933898664685E-5</v>
      </c>
    </row>
    <row r="1308" spans="1:3">
      <c r="A1308" t="s">
        <v>9892</v>
      </c>
      <c r="B1308">
        <v>9.8095457840464029E-2</v>
      </c>
      <c r="C1308">
        <v>2.1901023503921731E-12</v>
      </c>
    </row>
    <row r="1309" spans="1:3">
      <c r="A1309" t="s">
        <v>9021</v>
      </c>
      <c r="B1309">
        <v>9.7997753206303134E-2</v>
      </c>
      <c r="C1309">
        <v>8.3135116021130237E-4</v>
      </c>
    </row>
    <row r="1310" spans="1:3">
      <c r="A1310" t="s">
        <v>9893</v>
      </c>
      <c r="B1310">
        <v>9.7988176981601505E-2</v>
      </c>
      <c r="C1310">
        <v>1.976135438697109E-7</v>
      </c>
    </row>
    <row r="1311" spans="1:3">
      <c r="A1311" t="s">
        <v>9894</v>
      </c>
      <c r="B1311">
        <v>9.7918557223053954E-2</v>
      </c>
      <c r="C1311">
        <v>1.0349102795099309E-12</v>
      </c>
    </row>
    <row r="1312" spans="1:3">
      <c r="A1312" t="s">
        <v>9895</v>
      </c>
      <c r="B1312">
        <v>9.7914057486629624E-2</v>
      </c>
      <c r="C1312">
        <v>1.3420381822651279E-6</v>
      </c>
    </row>
    <row r="1313" spans="1:3">
      <c r="A1313" t="s">
        <v>5285</v>
      </c>
      <c r="B1313">
        <v>9.7912716452741036E-2</v>
      </c>
      <c r="C1313">
        <v>1.8041089890222239E-3</v>
      </c>
    </row>
    <row r="1314" spans="1:3">
      <c r="A1314" t="s">
        <v>9896</v>
      </c>
      <c r="B1314">
        <v>9.7838448743270412E-2</v>
      </c>
      <c r="C1314">
        <v>4.1666530461980591E-32</v>
      </c>
    </row>
    <row r="1315" spans="1:3">
      <c r="A1315" t="s">
        <v>5930</v>
      </c>
      <c r="B1315">
        <v>9.7833731717597849E-2</v>
      </c>
      <c r="C1315">
        <v>4.2001771445617507E-6</v>
      </c>
    </row>
    <row r="1316" spans="1:3">
      <c r="A1316" t="s">
        <v>1444</v>
      </c>
      <c r="B1316">
        <v>9.7823041428721169E-2</v>
      </c>
      <c r="C1316">
        <v>1.0697318172270319E-3</v>
      </c>
    </row>
    <row r="1317" spans="1:3">
      <c r="A1317" t="s">
        <v>4293</v>
      </c>
      <c r="B1317">
        <v>9.7730019405105062E-2</v>
      </c>
      <c r="C1317">
        <v>1.0942159134267001E-3</v>
      </c>
    </row>
    <row r="1318" spans="1:3">
      <c r="A1318" t="s">
        <v>6633</v>
      </c>
      <c r="B1318">
        <v>9.7513905603223816E-2</v>
      </c>
      <c r="C1318">
        <v>9.6152198597108801E-3</v>
      </c>
    </row>
    <row r="1319" spans="1:3">
      <c r="A1319" t="s">
        <v>8673</v>
      </c>
      <c r="B1319">
        <v>9.74594339780884E-2</v>
      </c>
      <c r="C1319">
        <v>4.5699380026704178E-6</v>
      </c>
    </row>
    <row r="1320" spans="1:3">
      <c r="A1320" t="s">
        <v>9897</v>
      </c>
      <c r="B1320">
        <v>9.739233296769248E-2</v>
      </c>
      <c r="C1320">
        <v>5.3305372640236516E-9</v>
      </c>
    </row>
    <row r="1321" spans="1:3">
      <c r="A1321" t="s">
        <v>9898</v>
      </c>
      <c r="B1321">
        <v>9.7361137309364382E-2</v>
      </c>
      <c r="C1321">
        <v>4.5649691325447073E-5</v>
      </c>
    </row>
    <row r="1322" spans="1:3">
      <c r="A1322" t="s">
        <v>1730</v>
      </c>
      <c r="B1322">
        <v>9.6999332492510915E-2</v>
      </c>
      <c r="C1322">
        <v>5.9458922448457001E-4</v>
      </c>
    </row>
    <row r="1323" spans="1:3">
      <c r="A1323" t="s">
        <v>9899</v>
      </c>
      <c r="B1323">
        <v>9.6887001787761787E-2</v>
      </c>
      <c r="C1323">
        <v>4.8760253133150538E-29</v>
      </c>
    </row>
    <row r="1324" spans="1:3">
      <c r="A1324" t="s">
        <v>4923</v>
      </c>
      <c r="B1324">
        <v>9.6801665693983074E-2</v>
      </c>
      <c r="C1324">
        <v>1.676291742003521E-2</v>
      </c>
    </row>
    <row r="1325" spans="1:3">
      <c r="A1325" t="s">
        <v>2986</v>
      </c>
      <c r="B1325">
        <v>9.6663308086248567E-2</v>
      </c>
      <c r="C1325">
        <v>1.4084139858801069E-2</v>
      </c>
    </row>
    <row r="1326" spans="1:3">
      <c r="A1326" t="s">
        <v>4207</v>
      </c>
      <c r="B1326">
        <v>9.6362349184984611E-2</v>
      </c>
      <c r="C1326">
        <v>6.5576991482386784E-6</v>
      </c>
    </row>
    <row r="1327" spans="1:3">
      <c r="A1327" t="s">
        <v>3697</v>
      </c>
      <c r="B1327">
        <v>9.6246437511813027E-2</v>
      </c>
      <c r="C1327">
        <v>7.5611437004954215E-5</v>
      </c>
    </row>
    <row r="1328" spans="1:3">
      <c r="A1328" t="s">
        <v>5816</v>
      </c>
      <c r="B1328">
        <v>9.6236279291498805E-2</v>
      </c>
      <c r="C1328">
        <v>3.5174417977945349E-2</v>
      </c>
    </row>
    <row r="1329" spans="1:3">
      <c r="A1329" t="s">
        <v>9900</v>
      </c>
      <c r="B1329">
        <v>9.619975003211316E-2</v>
      </c>
      <c r="C1329">
        <v>5.009741037774826E-8</v>
      </c>
    </row>
    <row r="1330" spans="1:3">
      <c r="A1330" t="s">
        <v>9147</v>
      </c>
      <c r="B1330">
        <v>9.6132065970502167E-2</v>
      </c>
      <c r="C1330">
        <v>1.8734293746602789E-2</v>
      </c>
    </row>
    <row r="1331" spans="1:3">
      <c r="A1331" t="s">
        <v>5942</v>
      </c>
      <c r="B1331">
        <v>9.6114955201303198E-2</v>
      </c>
      <c r="C1331">
        <v>5.2128393219214686E-6</v>
      </c>
    </row>
    <row r="1332" spans="1:3">
      <c r="A1332" t="s">
        <v>6215</v>
      </c>
      <c r="B1332">
        <v>9.6030392017538088E-2</v>
      </c>
      <c r="C1332">
        <v>7.4731820760362416E-7</v>
      </c>
    </row>
    <row r="1333" spans="1:3">
      <c r="A1333" t="s">
        <v>9901</v>
      </c>
      <c r="B1333">
        <v>9.5939810754283067E-2</v>
      </c>
      <c r="C1333">
        <v>1.6312920316819299E-9</v>
      </c>
    </row>
    <row r="1334" spans="1:3">
      <c r="A1334" t="s">
        <v>1228</v>
      </c>
      <c r="B1334">
        <v>9.5814787449299665E-2</v>
      </c>
      <c r="C1334">
        <v>6.0741267627720773E-4</v>
      </c>
    </row>
    <row r="1335" spans="1:3">
      <c r="A1335" t="s">
        <v>5417</v>
      </c>
      <c r="B1335">
        <v>9.5773842558326175E-2</v>
      </c>
      <c r="C1335">
        <v>7.0733559723674987E-6</v>
      </c>
    </row>
    <row r="1336" spans="1:3">
      <c r="A1336" t="s">
        <v>5265</v>
      </c>
      <c r="B1336">
        <v>9.5761388352215204E-2</v>
      </c>
      <c r="C1336">
        <v>2.427986718402038E-8</v>
      </c>
    </row>
    <row r="1337" spans="1:3">
      <c r="A1337" t="s">
        <v>6456</v>
      </c>
      <c r="B1337">
        <v>9.5757714955700235E-2</v>
      </c>
      <c r="C1337">
        <v>6.9389181572742016E-4</v>
      </c>
    </row>
    <row r="1338" spans="1:3">
      <c r="A1338" t="s">
        <v>9902</v>
      </c>
      <c r="B1338">
        <v>9.5650178826939714E-2</v>
      </c>
      <c r="C1338">
        <v>1.910760827822847E-2</v>
      </c>
    </row>
    <row r="1339" spans="1:3">
      <c r="A1339" t="s">
        <v>5239</v>
      </c>
      <c r="B1339">
        <v>9.5638318695111524E-2</v>
      </c>
      <c r="C1339">
        <v>1.7048183983102601E-4</v>
      </c>
    </row>
    <row r="1340" spans="1:3">
      <c r="A1340" t="s">
        <v>5723</v>
      </c>
      <c r="B1340">
        <v>9.5582734387679391E-2</v>
      </c>
      <c r="C1340">
        <v>5.9663489680586174E-4</v>
      </c>
    </row>
    <row r="1341" spans="1:3">
      <c r="A1341" t="s">
        <v>9903</v>
      </c>
      <c r="B1341">
        <v>9.5512770140203998E-2</v>
      </c>
      <c r="C1341">
        <v>4.4091709364621012E-16</v>
      </c>
    </row>
    <row r="1342" spans="1:3">
      <c r="A1342" t="s">
        <v>9904</v>
      </c>
      <c r="B1342">
        <v>9.5403708517501004E-2</v>
      </c>
      <c r="C1342">
        <v>1.3284675046190391E-13</v>
      </c>
    </row>
    <row r="1343" spans="1:3">
      <c r="A1343" t="s">
        <v>9540</v>
      </c>
      <c r="B1343">
        <v>9.5379198059971304E-2</v>
      </c>
      <c r="C1343">
        <v>9.0654140638499293E-6</v>
      </c>
    </row>
    <row r="1344" spans="1:3">
      <c r="A1344" t="s">
        <v>9905</v>
      </c>
      <c r="B1344">
        <v>9.5308942531925026E-2</v>
      </c>
      <c r="C1344">
        <v>6.3911874760910257E-16</v>
      </c>
    </row>
    <row r="1345" spans="1:3">
      <c r="A1345" t="s">
        <v>9906</v>
      </c>
      <c r="B1345">
        <v>9.5057855216622134E-2</v>
      </c>
      <c r="C1345">
        <v>1.6233220183486831E-12</v>
      </c>
    </row>
    <row r="1346" spans="1:3">
      <c r="A1346" t="s">
        <v>9907</v>
      </c>
      <c r="B1346">
        <v>9.5045807049717851E-2</v>
      </c>
      <c r="C1346">
        <v>5.669582308129293E-26</v>
      </c>
    </row>
    <row r="1347" spans="1:3">
      <c r="A1347" t="s">
        <v>7128</v>
      </c>
      <c r="B1347">
        <v>9.4842827307374478E-2</v>
      </c>
      <c r="C1347">
        <v>7.5786438317198496E-3</v>
      </c>
    </row>
    <row r="1348" spans="1:3">
      <c r="A1348" t="s">
        <v>6840</v>
      </c>
      <c r="B1348">
        <v>9.481246406645949E-2</v>
      </c>
      <c r="C1348">
        <v>2.3992039414170588E-3</v>
      </c>
    </row>
    <row r="1349" spans="1:3">
      <c r="A1349" t="s">
        <v>5425</v>
      </c>
      <c r="B1349">
        <v>9.4802061698996187E-2</v>
      </c>
      <c r="C1349">
        <v>2.8936785729842117E-4</v>
      </c>
    </row>
    <row r="1350" spans="1:3">
      <c r="A1350" t="s">
        <v>4810</v>
      </c>
      <c r="B1350">
        <v>9.4723955353914813E-2</v>
      </c>
      <c r="C1350">
        <v>1.482521885379473E-6</v>
      </c>
    </row>
    <row r="1351" spans="1:3">
      <c r="A1351" t="s">
        <v>5781</v>
      </c>
      <c r="B1351">
        <v>9.4693630840986781E-2</v>
      </c>
      <c r="C1351">
        <v>3.224577952710602E-3</v>
      </c>
    </row>
    <row r="1352" spans="1:3">
      <c r="A1352" t="s">
        <v>5632</v>
      </c>
      <c r="B1352">
        <v>9.4558882014950996E-2</v>
      </c>
      <c r="C1352">
        <v>1.839719163276757E-3</v>
      </c>
    </row>
    <row r="1353" spans="1:3">
      <c r="A1353" t="s">
        <v>2074</v>
      </c>
      <c r="B1353">
        <v>9.4523606796281967E-2</v>
      </c>
      <c r="C1353">
        <v>1.3221068858411161E-2</v>
      </c>
    </row>
    <row r="1354" spans="1:3">
      <c r="A1354" t="s">
        <v>3611</v>
      </c>
      <c r="B1354">
        <v>9.4523572785715965E-2</v>
      </c>
      <c r="C1354">
        <v>2.76278225411995E-8</v>
      </c>
    </row>
    <row r="1355" spans="1:3">
      <c r="A1355" t="s">
        <v>9908</v>
      </c>
      <c r="B1355">
        <v>9.4193241258760857E-2</v>
      </c>
      <c r="C1355">
        <v>2.2073703631796661E-7</v>
      </c>
    </row>
    <row r="1356" spans="1:3">
      <c r="A1356" t="s">
        <v>9234</v>
      </c>
      <c r="B1356">
        <v>9.4156926620235212E-2</v>
      </c>
      <c r="C1356">
        <v>5.5890291810206423E-6</v>
      </c>
    </row>
    <row r="1357" spans="1:3">
      <c r="A1357" t="s">
        <v>9909</v>
      </c>
      <c r="B1357">
        <v>9.4077889872112297E-2</v>
      </c>
      <c r="C1357">
        <v>5.669582308129293E-26</v>
      </c>
    </row>
    <row r="1358" spans="1:3">
      <c r="A1358" t="s">
        <v>5784</v>
      </c>
      <c r="B1358">
        <v>9.4010817826084975E-2</v>
      </c>
      <c r="C1358">
        <v>4.9712347551915739E-4</v>
      </c>
    </row>
    <row r="1359" spans="1:3">
      <c r="A1359" t="s">
        <v>5076</v>
      </c>
      <c r="B1359">
        <v>9.3968113017185328E-2</v>
      </c>
      <c r="C1359">
        <v>6.745135075891401E-3</v>
      </c>
    </row>
    <row r="1360" spans="1:3">
      <c r="A1360" t="s">
        <v>6147</v>
      </c>
      <c r="B1360">
        <v>9.3948502050235708E-2</v>
      </c>
      <c r="C1360">
        <v>3.6559644888842119E-6</v>
      </c>
    </row>
    <row r="1361" spans="1:3">
      <c r="A1361" t="s">
        <v>3281</v>
      </c>
      <c r="B1361">
        <v>9.3919497951082315E-2</v>
      </c>
      <c r="C1361">
        <v>4.8321264998130269E-8</v>
      </c>
    </row>
    <row r="1362" spans="1:3">
      <c r="A1362" t="s">
        <v>5581</v>
      </c>
      <c r="B1362">
        <v>9.3916285923339352E-2</v>
      </c>
      <c r="C1362">
        <v>5.2791784846229276E-10</v>
      </c>
    </row>
    <row r="1363" spans="1:3">
      <c r="A1363" t="s">
        <v>5913</v>
      </c>
      <c r="B1363">
        <v>9.3814608501483543E-2</v>
      </c>
      <c r="C1363">
        <v>5.7552724322777913E-3</v>
      </c>
    </row>
    <row r="1364" spans="1:3">
      <c r="A1364" t="s">
        <v>5241</v>
      </c>
      <c r="B1364">
        <v>9.3781935457987298E-2</v>
      </c>
      <c r="C1364">
        <v>2.430317515194986E-3</v>
      </c>
    </row>
    <row r="1365" spans="1:3">
      <c r="A1365" t="s">
        <v>5090</v>
      </c>
      <c r="B1365">
        <v>9.3691573870387096E-2</v>
      </c>
      <c r="C1365">
        <v>3.221814147399675E-6</v>
      </c>
    </row>
    <row r="1366" spans="1:3">
      <c r="A1366" t="s">
        <v>5789</v>
      </c>
      <c r="B1366">
        <v>9.3687034154020091E-2</v>
      </c>
      <c r="C1366">
        <v>5.3752854150398478E-5</v>
      </c>
    </row>
    <row r="1367" spans="1:3">
      <c r="A1367" t="s">
        <v>6899</v>
      </c>
      <c r="B1367">
        <v>9.3676771913882684E-2</v>
      </c>
      <c r="C1367">
        <v>7.4523382762479583E-4</v>
      </c>
    </row>
    <row r="1368" spans="1:3">
      <c r="A1368" t="s">
        <v>5871</v>
      </c>
      <c r="B1368">
        <v>9.364699067568312E-2</v>
      </c>
      <c r="C1368">
        <v>1.5355131314630681E-6</v>
      </c>
    </row>
    <row r="1369" spans="1:3">
      <c r="A1369" t="s">
        <v>2529</v>
      </c>
      <c r="B1369">
        <v>9.3640353580741631E-2</v>
      </c>
      <c r="C1369">
        <v>3.2618569475373182E-6</v>
      </c>
    </row>
    <row r="1370" spans="1:3">
      <c r="A1370" t="s">
        <v>6479</v>
      </c>
      <c r="B1370">
        <v>9.3567849024144889E-2</v>
      </c>
      <c r="C1370">
        <v>3.31259587580034E-3</v>
      </c>
    </row>
    <row r="1371" spans="1:3">
      <c r="A1371" t="s">
        <v>4468</v>
      </c>
      <c r="B1371">
        <v>9.3512432181796223E-2</v>
      </c>
      <c r="C1371">
        <v>5.8859371891121648E-8</v>
      </c>
    </row>
    <row r="1372" spans="1:3">
      <c r="A1372" t="s">
        <v>5000</v>
      </c>
      <c r="B1372">
        <v>9.3505943314796502E-2</v>
      </c>
      <c r="C1372">
        <v>9.4565015602095139E-4</v>
      </c>
    </row>
    <row r="1373" spans="1:3">
      <c r="A1373" t="s">
        <v>9910</v>
      </c>
      <c r="B1373">
        <v>9.3446172403235717E-2</v>
      </c>
      <c r="C1373">
        <v>2.8913982673983849E-2</v>
      </c>
    </row>
    <row r="1374" spans="1:3">
      <c r="A1374" t="s">
        <v>4203</v>
      </c>
      <c r="B1374">
        <v>9.3430602471978985E-2</v>
      </c>
      <c r="C1374">
        <v>2.5696854542432399E-2</v>
      </c>
    </row>
    <row r="1375" spans="1:3">
      <c r="A1375" t="s">
        <v>9911</v>
      </c>
      <c r="B1375">
        <v>9.3360464489838937E-2</v>
      </c>
      <c r="C1375">
        <v>2.1596689774850122E-9</v>
      </c>
    </row>
    <row r="1376" spans="1:3">
      <c r="A1376" t="s">
        <v>3423</v>
      </c>
      <c r="B1376">
        <v>9.3266893355483271E-2</v>
      </c>
      <c r="C1376">
        <v>3.139800252391254E-2</v>
      </c>
    </row>
    <row r="1377" spans="1:3">
      <c r="A1377" t="s">
        <v>7067</v>
      </c>
      <c r="B1377">
        <v>9.3258468268351019E-2</v>
      </c>
      <c r="C1377">
        <v>8.4901066745033145E-5</v>
      </c>
    </row>
    <row r="1378" spans="1:3">
      <c r="A1378" t="s">
        <v>5084</v>
      </c>
      <c r="B1378">
        <v>9.3183569258962193E-2</v>
      </c>
      <c r="C1378">
        <v>1.5676270532489962E-5</v>
      </c>
    </row>
    <row r="1379" spans="1:3">
      <c r="A1379" t="s">
        <v>8295</v>
      </c>
      <c r="B1379">
        <v>9.3091416056371501E-2</v>
      </c>
      <c r="C1379">
        <v>7.3462486350584126E-3</v>
      </c>
    </row>
    <row r="1380" spans="1:3">
      <c r="A1380" t="s">
        <v>9912</v>
      </c>
      <c r="B1380">
        <v>9.3065570469705872E-2</v>
      </c>
      <c r="C1380">
        <v>2.297528341357169E-2</v>
      </c>
    </row>
    <row r="1381" spans="1:3">
      <c r="A1381" t="s">
        <v>6350</v>
      </c>
      <c r="B1381">
        <v>9.3054906722309372E-2</v>
      </c>
      <c r="C1381">
        <v>5.6894561784316103E-4</v>
      </c>
    </row>
    <row r="1382" spans="1:3">
      <c r="A1382" t="s">
        <v>6682</v>
      </c>
      <c r="B1382">
        <v>9.3051997269321229E-2</v>
      </c>
      <c r="C1382">
        <v>4.6888352384940952E-5</v>
      </c>
    </row>
    <row r="1383" spans="1:3">
      <c r="A1383" t="s">
        <v>4979</v>
      </c>
      <c r="B1383">
        <v>9.30382866042265E-2</v>
      </c>
      <c r="C1383">
        <v>1.23145561488914E-3</v>
      </c>
    </row>
    <row r="1384" spans="1:3">
      <c r="A1384" t="s">
        <v>9267</v>
      </c>
      <c r="B1384">
        <v>9.3028479119297458E-2</v>
      </c>
      <c r="C1384">
        <v>4.0916405769861953E-8</v>
      </c>
    </row>
    <row r="1385" spans="1:3">
      <c r="A1385" t="s">
        <v>9913</v>
      </c>
      <c r="B1385">
        <v>9.2974820840844852E-2</v>
      </c>
      <c r="C1385">
        <v>1.942078455787502E-2</v>
      </c>
    </row>
    <row r="1386" spans="1:3">
      <c r="A1386" t="s">
        <v>9914</v>
      </c>
      <c r="B1386">
        <v>9.2861287948542037E-2</v>
      </c>
      <c r="C1386">
        <v>2.7707344389840632E-7</v>
      </c>
    </row>
    <row r="1387" spans="1:3">
      <c r="A1387" t="s">
        <v>5926</v>
      </c>
      <c r="B1387">
        <v>9.2768200265776146E-2</v>
      </c>
      <c r="C1387">
        <v>2.885444253659586E-3</v>
      </c>
    </row>
    <row r="1388" spans="1:3">
      <c r="A1388" t="s">
        <v>4351</v>
      </c>
      <c r="B1388">
        <v>9.2729968738693574E-2</v>
      </c>
      <c r="C1388">
        <v>2.4843933012379018E-7</v>
      </c>
    </row>
    <row r="1389" spans="1:3">
      <c r="A1389" t="s">
        <v>9308</v>
      </c>
      <c r="B1389">
        <v>9.2543702667525429E-2</v>
      </c>
      <c r="C1389">
        <v>3.2921567364244363E-2</v>
      </c>
    </row>
    <row r="1390" spans="1:3">
      <c r="A1390" t="s">
        <v>9915</v>
      </c>
      <c r="B1390">
        <v>9.2456800079338569E-2</v>
      </c>
      <c r="C1390">
        <v>1.204991823056391E-4</v>
      </c>
    </row>
    <row r="1391" spans="1:3">
      <c r="A1391" t="s">
        <v>9579</v>
      </c>
      <c r="B1391">
        <v>9.2370256875460063E-2</v>
      </c>
      <c r="C1391">
        <v>3.4317481132671302E-4</v>
      </c>
    </row>
    <row r="1392" spans="1:3">
      <c r="A1392" t="s">
        <v>9916</v>
      </c>
      <c r="B1392">
        <v>9.2369273169494281E-2</v>
      </c>
      <c r="C1392">
        <v>3.4224329963788228E-2</v>
      </c>
    </row>
    <row r="1393" spans="1:3">
      <c r="A1393" t="s">
        <v>1226</v>
      </c>
      <c r="B1393">
        <v>9.23395417347605E-2</v>
      </c>
      <c r="C1393">
        <v>3.518421126039692E-3</v>
      </c>
    </row>
    <row r="1394" spans="1:3">
      <c r="A1394" t="s">
        <v>9348</v>
      </c>
      <c r="B1394">
        <v>9.2258974844864228E-2</v>
      </c>
      <c r="C1394">
        <v>8.1753327747580273E-3</v>
      </c>
    </row>
    <row r="1395" spans="1:3">
      <c r="A1395" t="s">
        <v>9502</v>
      </c>
      <c r="B1395">
        <v>9.2244253375684912E-2</v>
      </c>
      <c r="C1395">
        <v>1.604488194295138E-11</v>
      </c>
    </row>
    <row r="1396" spans="1:3">
      <c r="A1396" t="s">
        <v>6437</v>
      </c>
      <c r="B1396">
        <v>9.21861567211857E-2</v>
      </c>
      <c r="C1396">
        <v>1.4152187639528019E-2</v>
      </c>
    </row>
    <row r="1397" spans="1:3">
      <c r="A1397" t="s">
        <v>5468</v>
      </c>
      <c r="B1397">
        <v>9.2181843290057533E-2</v>
      </c>
      <c r="C1397">
        <v>2.3521186014096339E-5</v>
      </c>
    </row>
    <row r="1398" spans="1:3">
      <c r="A1398" t="s">
        <v>9917</v>
      </c>
      <c r="B1398">
        <v>9.216932347368674E-2</v>
      </c>
      <c r="C1398">
        <v>4.1666530461980591E-32</v>
      </c>
    </row>
    <row r="1399" spans="1:3">
      <c r="A1399" t="s">
        <v>4704</v>
      </c>
      <c r="B1399">
        <v>9.2152521275895447E-2</v>
      </c>
      <c r="C1399">
        <v>4.5320729124567603E-11</v>
      </c>
    </row>
    <row r="1400" spans="1:3">
      <c r="A1400" t="s">
        <v>9918</v>
      </c>
      <c r="B1400">
        <v>9.2116358205548227E-2</v>
      </c>
      <c r="C1400">
        <v>1.2384107084587449E-7</v>
      </c>
    </row>
    <row r="1401" spans="1:3">
      <c r="A1401" t="s">
        <v>5944</v>
      </c>
      <c r="B1401">
        <v>9.2100015007361702E-2</v>
      </c>
      <c r="C1401">
        <v>7.984254859330131E-3</v>
      </c>
    </row>
    <row r="1402" spans="1:3">
      <c r="A1402" t="s">
        <v>5411</v>
      </c>
      <c r="B1402">
        <v>9.2075416188613646E-2</v>
      </c>
      <c r="C1402">
        <v>8.6533975481533474E-5</v>
      </c>
    </row>
    <row r="1403" spans="1:3">
      <c r="A1403" t="s">
        <v>3831</v>
      </c>
      <c r="B1403">
        <v>9.2006524557097791E-2</v>
      </c>
      <c r="C1403">
        <v>1.0401763632312811E-3</v>
      </c>
    </row>
    <row r="1404" spans="1:3">
      <c r="A1404" t="s">
        <v>3870</v>
      </c>
      <c r="B1404">
        <v>9.182291647452917E-2</v>
      </c>
      <c r="C1404">
        <v>9.3467813370986619E-4</v>
      </c>
    </row>
    <row r="1405" spans="1:3">
      <c r="A1405" t="s">
        <v>2642</v>
      </c>
      <c r="B1405">
        <v>9.1754089103679215E-2</v>
      </c>
      <c r="C1405">
        <v>5.0539616577106926E-4</v>
      </c>
    </row>
    <row r="1406" spans="1:3">
      <c r="A1406" t="s">
        <v>9919</v>
      </c>
      <c r="B1406">
        <v>9.1511963653306452E-2</v>
      </c>
      <c r="C1406">
        <v>3.556917157749287E-12</v>
      </c>
    </row>
    <row r="1407" spans="1:3">
      <c r="A1407" t="s">
        <v>3196</v>
      </c>
      <c r="B1407">
        <v>9.1483597275911432E-2</v>
      </c>
      <c r="C1407">
        <v>3.050275474211152E-3</v>
      </c>
    </row>
    <row r="1408" spans="1:3">
      <c r="A1408" t="s">
        <v>3096</v>
      </c>
      <c r="B1408">
        <v>9.1406940323493072E-2</v>
      </c>
      <c r="C1408">
        <v>7.1831946769096707E-9</v>
      </c>
    </row>
    <row r="1409" spans="1:3">
      <c r="A1409" t="s">
        <v>8361</v>
      </c>
      <c r="B1409">
        <v>9.1339928769086809E-2</v>
      </c>
      <c r="C1409">
        <v>1.9636247666592149E-2</v>
      </c>
    </row>
    <row r="1410" spans="1:3">
      <c r="A1410" t="s">
        <v>1387</v>
      </c>
      <c r="B1410">
        <v>9.1311233389764268E-2</v>
      </c>
      <c r="C1410">
        <v>6.3607554043351049E-5</v>
      </c>
    </row>
    <row r="1411" spans="1:3">
      <c r="A1411" t="s">
        <v>3328</v>
      </c>
      <c r="B1411">
        <v>9.1290215583302109E-2</v>
      </c>
      <c r="C1411">
        <v>9.3452164600923765E-4</v>
      </c>
    </row>
    <row r="1412" spans="1:3">
      <c r="A1412" t="s">
        <v>969</v>
      </c>
      <c r="B1412">
        <v>9.1164332921698676E-2</v>
      </c>
      <c r="C1412">
        <v>3.7861761719887817E-2</v>
      </c>
    </row>
    <row r="1413" spans="1:3">
      <c r="A1413" t="s">
        <v>5394</v>
      </c>
      <c r="B1413">
        <v>9.115373120949935E-2</v>
      </c>
      <c r="C1413">
        <v>2.8266277987978059E-4</v>
      </c>
    </row>
    <row r="1414" spans="1:3">
      <c r="A1414" t="s">
        <v>6339</v>
      </c>
      <c r="B1414">
        <v>9.0959119106425984E-2</v>
      </c>
      <c r="C1414">
        <v>1.6205954091090541E-5</v>
      </c>
    </row>
    <row r="1415" spans="1:3">
      <c r="A1415" t="s">
        <v>6790</v>
      </c>
      <c r="B1415">
        <v>9.0875586452300761E-2</v>
      </c>
      <c r="C1415">
        <v>3.8755954186769498E-2</v>
      </c>
    </row>
    <row r="1416" spans="1:3">
      <c r="A1416" t="s">
        <v>9361</v>
      </c>
      <c r="B1416">
        <v>9.0791739203512883E-2</v>
      </c>
      <c r="C1416">
        <v>5.9569968388562421E-10</v>
      </c>
    </row>
    <row r="1417" spans="1:3">
      <c r="A1417" t="s">
        <v>3319</v>
      </c>
      <c r="B1417">
        <v>9.0785852322434996E-2</v>
      </c>
      <c r="C1417">
        <v>3.8041142437224198E-4</v>
      </c>
    </row>
    <row r="1418" spans="1:3">
      <c r="A1418" t="s">
        <v>5204</v>
      </c>
      <c r="B1418">
        <v>9.0666648722562582E-2</v>
      </c>
      <c r="C1418">
        <v>7.148119686128822E-8</v>
      </c>
    </row>
    <row r="1419" spans="1:3">
      <c r="A1419" t="s">
        <v>6579</v>
      </c>
      <c r="B1419">
        <v>9.061498785451047E-2</v>
      </c>
      <c r="C1419">
        <v>3.0891295525209508E-3</v>
      </c>
    </row>
    <row r="1420" spans="1:3">
      <c r="A1420" t="s">
        <v>8889</v>
      </c>
      <c r="B1420">
        <v>9.0578436236736143E-2</v>
      </c>
      <c r="C1420">
        <v>1.4772698114050411E-3</v>
      </c>
    </row>
    <row r="1421" spans="1:3">
      <c r="A1421" t="s">
        <v>9920</v>
      </c>
      <c r="B1421">
        <v>9.0533381078293215E-2</v>
      </c>
      <c r="C1421">
        <v>1.3470978016094999E-12</v>
      </c>
    </row>
    <row r="1422" spans="1:3">
      <c r="A1422" t="s">
        <v>5169</v>
      </c>
      <c r="B1422">
        <v>9.0522385201159322E-2</v>
      </c>
      <c r="C1422">
        <v>2.7181091313689199E-4</v>
      </c>
    </row>
    <row r="1423" spans="1:3">
      <c r="A1423" t="s">
        <v>9921</v>
      </c>
      <c r="B1423">
        <v>9.0460440807641651E-2</v>
      </c>
      <c r="C1423">
        <v>1.4411199943562931E-3</v>
      </c>
    </row>
    <row r="1424" spans="1:3">
      <c r="A1424" t="s">
        <v>1827</v>
      </c>
      <c r="B1424">
        <v>9.0384731439868637E-2</v>
      </c>
      <c r="C1424">
        <v>4.0543428253034302E-6</v>
      </c>
    </row>
    <row r="1425" spans="1:3">
      <c r="A1425" t="s">
        <v>9178</v>
      </c>
      <c r="B1425">
        <v>9.0327283445888362E-2</v>
      </c>
      <c r="C1425">
        <v>3.2954465657459488E-3</v>
      </c>
    </row>
    <row r="1426" spans="1:3">
      <c r="A1426" t="s">
        <v>5195</v>
      </c>
      <c r="B1426">
        <v>9.0238921454391954E-2</v>
      </c>
      <c r="C1426">
        <v>2.8648519255576133E-4</v>
      </c>
    </row>
    <row r="1427" spans="1:3">
      <c r="A1427" t="s">
        <v>2678</v>
      </c>
      <c r="B1427">
        <v>9.0192920896477902E-2</v>
      </c>
      <c r="C1427">
        <v>2.0067493269359899E-3</v>
      </c>
    </row>
    <row r="1428" spans="1:3">
      <c r="A1428" t="s">
        <v>2572</v>
      </c>
      <c r="B1428">
        <v>9.0089237434903685E-2</v>
      </c>
      <c r="C1428">
        <v>2.2812478920608611E-2</v>
      </c>
    </row>
    <row r="1429" spans="1:3">
      <c r="A1429" t="s">
        <v>5214</v>
      </c>
      <c r="B1429">
        <v>9.0049444148851673E-2</v>
      </c>
      <c r="C1429">
        <v>1.029405423620154E-6</v>
      </c>
    </row>
    <row r="1430" spans="1:3">
      <c r="A1430" t="s">
        <v>8540</v>
      </c>
      <c r="B1430">
        <v>9.0032284300936127E-2</v>
      </c>
      <c r="C1430">
        <v>1.796919493323585E-5</v>
      </c>
    </row>
    <row r="1431" spans="1:3">
      <c r="A1431" t="s">
        <v>9922</v>
      </c>
      <c r="B1431">
        <v>8.9911215767702668E-2</v>
      </c>
      <c r="C1431">
        <v>4.4638700275853874E-12</v>
      </c>
    </row>
    <row r="1432" spans="1:3">
      <c r="A1432" t="s">
        <v>4342</v>
      </c>
      <c r="B1432">
        <v>8.9854178215049291E-2</v>
      </c>
      <c r="C1432">
        <v>9.0677724965567488E-3</v>
      </c>
    </row>
    <row r="1433" spans="1:3">
      <c r="A1433" t="s">
        <v>1531</v>
      </c>
      <c r="B1433">
        <v>8.9812716580907045E-2</v>
      </c>
      <c r="C1433">
        <v>9.4365153415524759E-5</v>
      </c>
    </row>
    <row r="1434" spans="1:3">
      <c r="A1434" t="s">
        <v>9923</v>
      </c>
      <c r="B1434">
        <v>8.97592682042508E-2</v>
      </c>
      <c r="C1434">
        <v>1.8437189499755629E-18</v>
      </c>
    </row>
    <row r="1435" spans="1:3">
      <c r="A1435" t="s">
        <v>6100</v>
      </c>
      <c r="B1435">
        <v>8.9692719138526861E-2</v>
      </c>
      <c r="C1435">
        <v>9.4158939910063587E-5</v>
      </c>
    </row>
    <row r="1436" spans="1:3">
      <c r="A1436" t="s">
        <v>4932</v>
      </c>
      <c r="B1436">
        <v>8.967273990015881E-2</v>
      </c>
      <c r="C1436">
        <v>7.2381683857083426E-4</v>
      </c>
    </row>
    <row r="1437" spans="1:3">
      <c r="A1437" t="s">
        <v>4494</v>
      </c>
      <c r="B1437">
        <v>8.960855096586981E-2</v>
      </c>
      <c r="C1437">
        <v>2.9029230386592888E-3</v>
      </c>
    </row>
    <row r="1438" spans="1:3">
      <c r="A1438" t="s">
        <v>3869</v>
      </c>
      <c r="B1438">
        <v>8.9486384318935852E-2</v>
      </c>
      <c r="C1438">
        <v>4.9927645253419887E-5</v>
      </c>
    </row>
    <row r="1439" spans="1:3">
      <c r="A1439" t="s">
        <v>2953</v>
      </c>
      <c r="B1439">
        <v>8.9450461853630425E-2</v>
      </c>
      <c r="C1439">
        <v>3.2484529730983148E-3</v>
      </c>
    </row>
    <row r="1440" spans="1:3">
      <c r="A1440" t="s">
        <v>5602</v>
      </c>
      <c r="B1440">
        <v>8.9424325805627564E-2</v>
      </c>
      <c r="C1440">
        <v>2.1143706345592992E-3</v>
      </c>
    </row>
    <row r="1441" spans="1:3">
      <c r="A1441" t="s">
        <v>9521</v>
      </c>
      <c r="B1441">
        <v>8.9365103025267068E-2</v>
      </c>
      <c r="C1441">
        <v>1.656194750327046E-5</v>
      </c>
    </row>
    <row r="1442" spans="1:3">
      <c r="A1442" t="s">
        <v>9924</v>
      </c>
      <c r="B1442">
        <v>8.9057763191784253E-2</v>
      </c>
      <c r="C1442">
        <v>4.045264728835281E-12</v>
      </c>
    </row>
    <row r="1443" spans="1:3">
      <c r="A1443" t="s">
        <v>5734</v>
      </c>
      <c r="B1443">
        <v>8.8842444229653816E-2</v>
      </c>
      <c r="C1443">
        <v>2.4804966144336209E-8</v>
      </c>
    </row>
    <row r="1444" spans="1:3">
      <c r="A1444" t="s">
        <v>6557</v>
      </c>
      <c r="B1444">
        <v>8.8841968733880505E-2</v>
      </c>
      <c r="C1444">
        <v>3.9008528924218619E-2</v>
      </c>
    </row>
    <row r="1445" spans="1:3">
      <c r="A1445" t="s">
        <v>6553</v>
      </c>
      <c r="B1445">
        <v>8.8575070591981664E-2</v>
      </c>
      <c r="C1445">
        <v>2.7603695964769308E-4</v>
      </c>
    </row>
    <row r="1446" spans="1:3">
      <c r="A1446" t="s">
        <v>5900</v>
      </c>
      <c r="B1446">
        <v>8.8557528708999217E-2</v>
      </c>
      <c r="C1446">
        <v>1.049239788118905E-3</v>
      </c>
    </row>
    <row r="1447" spans="1:3">
      <c r="A1447" t="s">
        <v>3867</v>
      </c>
      <c r="B1447">
        <v>8.8507044739862373E-2</v>
      </c>
      <c r="C1447">
        <v>7.9431105356728921E-5</v>
      </c>
    </row>
    <row r="1448" spans="1:3">
      <c r="A1448" t="s">
        <v>6316</v>
      </c>
      <c r="B1448">
        <v>8.8471002459045878E-2</v>
      </c>
      <c r="C1448">
        <v>3.9986787975645327E-4</v>
      </c>
    </row>
    <row r="1449" spans="1:3">
      <c r="A1449" t="s">
        <v>6076</v>
      </c>
      <c r="B1449">
        <v>8.8344285217826279E-2</v>
      </c>
      <c r="C1449">
        <v>3.1474643089739779E-3</v>
      </c>
    </row>
    <row r="1450" spans="1:3">
      <c r="A1450" t="s">
        <v>2174</v>
      </c>
      <c r="B1450">
        <v>8.8296487846059091E-2</v>
      </c>
      <c r="C1450">
        <v>8.6860264046469322E-4</v>
      </c>
    </row>
    <row r="1451" spans="1:3">
      <c r="A1451" t="s">
        <v>6001</v>
      </c>
      <c r="B1451">
        <v>8.8247256638235252E-2</v>
      </c>
      <c r="C1451">
        <v>6.1728514283986944E-6</v>
      </c>
    </row>
    <row r="1452" spans="1:3">
      <c r="A1452" t="s">
        <v>2273</v>
      </c>
      <c r="B1452">
        <v>8.78864092396799E-2</v>
      </c>
      <c r="C1452">
        <v>2.0097295479941932E-6</v>
      </c>
    </row>
    <row r="1453" spans="1:3">
      <c r="A1453" t="s">
        <v>9522</v>
      </c>
      <c r="B1453">
        <v>8.7836537341816068E-2</v>
      </c>
      <c r="C1453">
        <v>3.7579146395049028E-3</v>
      </c>
    </row>
    <row r="1454" spans="1:3">
      <c r="A1454" t="s">
        <v>620</v>
      </c>
      <c r="B1454">
        <v>8.778629392110604E-2</v>
      </c>
      <c r="C1454">
        <v>4.2522803922364183E-2</v>
      </c>
    </row>
    <row r="1455" spans="1:3">
      <c r="A1455" t="s">
        <v>6592</v>
      </c>
      <c r="B1455">
        <v>8.7771819932367615E-2</v>
      </c>
      <c r="C1455">
        <v>1.6561970019379799E-2</v>
      </c>
    </row>
    <row r="1456" spans="1:3">
      <c r="A1456" t="s">
        <v>2120</v>
      </c>
      <c r="B1456">
        <v>8.775947656630334E-2</v>
      </c>
      <c r="C1456">
        <v>2.9268076524720668E-3</v>
      </c>
    </row>
    <row r="1457" spans="1:3">
      <c r="A1457" t="s">
        <v>6193</v>
      </c>
      <c r="B1457">
        <v>8.7490685822855796E-2</v>
      </c>
      <c r="C1457">
        <v>1.459245119433674E-5</v>
      </c>
    </row>
    <row r="1458" spans="1:3">
      <c r="A1458" t="s">
        <v>9410</v>
      </c>
      <c r="B1458">
        <v>8.7413817453963344E-2</v>
      </c>
      <c r="C1458">
        <v>5.2870253844595947E-7</v>
      </c>
    </row>
    <row r="1459" spans="1:3">
      <c r="A1459" t="s">
        <v>9108</v>
      </c>
      <c r="B1459">
        <v>8.7325583312029775E-2</v>
      </c>
      <c r="C1459">
        <v>3.7217264460537212E-2</v>
      </c>
    </row>
    <row r="1460" spans="1:3">
      <c r="A1460" t="s">
        <v>5828</v>
      </c>
      <c r="B1460">
        <v>8.7314391474922592E-2</v>
      </c>
      <c r="C1460">
        <v>1.187746743819265E-5</v>
      </c>
    </row>
    <row r="1461" spans="1:3">
      <c r="A1461" t="s">
        <v>4450</v>
      </c>
      <c r="B1461">
        <v>8.7274968840458655E-2</v>
      </c>
      <c r="C1461">
        <v>1.2447253003443099E-4</v>
      </c>
    </row>
    <row r="1462" spans="1:3">
      <c r="A1462" t="s">
        <v>8684</v>
      </c>
      <c r="B1462">
        <v>8.7032662909586583E-2</v>
      </c>
      <c r="C1462">
        <v>9.069481961165171E-4</v>
      </c>
    </row>
    <row r="1463" spans="1:3">
      <c r="A1463" t="s">
        <v>4892</v>
      </c>
      <c r="B1463">
        <v>8.6980629276200316E-2</v>
      </c>
      <c r="C1463">
        <v>2.5188893470670212E-2</v>
      </c>
    </row>
    <row r="1464" spans="1:3">
      <c r="A1464" t="s">
        <v>9925</v>
      </c>
      <c r="B1464">
        <v>8.6954539301467557E-2</v>
      </c>
      <c r="C1464">
        <v>1.240117161379063E-7</v>
      </c>
    </row>
    <row r="1465" spans="1:3">
      <c r="A1465" t="s">
        <v>5628</v>
      </c>
      <c r="B1465">
        <v>8.6924256060489091E-2</v>
      </c>
      <c r="C1465">
        <v>3.1618852895344599E-3</v>
      </c>
    </row>
    <row r="1466" spans="1:3">
      <c r="A1466" t="s">
        <v>4093</v>
      </c>
      <c r="B1466">
        <v>8.6910254339348764E-2</v>
      </c>
      <c r="C1466">
        <v>7.7312749412980801E-4</v>
      </c>
    </row>
    <row r="1467" spans="1:3">
      <c r="A1467" t="s">
        <v>9926</v>
      </c>
      <c r="B1467">
        <v>8.676613455975446E-2</v>
      </c>
      <c r="C1467">
        <v>1.1405997200143541E-12</v>
      </c>
    </row>
    <row r="1468" spans="1:3">
      <c r="A1468" t="s">
        <v>4070</v>
      </c>
      <c r="B1468">
        <v>8.6694810499822417E-2</v>
      </c>
      <c r="C1468">
        <v>4.5015347687531234E-3</v>
      </c>
    </row>
    <row r="1469" spans="1:3">
      <c r="A1469" t="s">
        <v>6158</v>
      </c>
      <c r="B1469">
        <v>8.6659182678915536E-2</v>
      </c>
      <c r="C1469">
        <v>4.9247693839032471E-2</v>
      </c>
    </row>
    <row r="1470" spans="1:3">
      <c r="A1470" t="s">
        <v>7048</v>
      </c>
      <c r="B1470">
        <v>8.6515037016566598E-2</v>
      </c>
      <c r="C1470">
        <v>2.0899888051916778E-2</v>
      </c>
    </row>
    <row r="1471" spans="1:3">
      <c r="A1471" t="s">
        <v>8531</v>
      </c>
      <c r="B1471">
        <v>8.6439309601536396E-2</v>
      </c>
      <c r="C1471">
        <v>1.1866157923369379E-10</v>
      </c>
    </row>
    <row r="1472" spans="1:3">
      <c r="A1472" t="s">
        <v>4536</v>
      </c>
      <c r="B1472">
        <v>8.6391232211253388E-2</v>
      </c>
      <c r="C1472">
        <v>5.2427393796133123E-4</v>
      </c>
    </row>
    <row r="1473" spans="1:3">
      <c r="A1473" t="s">
        <v>6825</v>
      </c>
      <c r="B1473">
        <v>8.6360413219831178E-2</v>
      </c>
      <c r="C1473">
        <v>6.3758087906002577E-7</v>
      </c>
    </row>
    <row r="1474" spans="1:3">
      <c r="A1474" t="s">
        <v>4559</v>
      </c>
      <c r="B1474">
        <v>8.6127113805138378E-2</v>
      </c>
      <c r="C1474">
        <v>5.4640570535623579E-5</v>
      </c>
    </row>
    <row r="1475" spans="1:3">
      <c r="A1475" t="s">
        <v>2093</v>
      </c>
      <c r="B1475">
        <v>8.6107882060745877E-2</v>
      </c>
      <c r="C1475">
        <v>1.650861841981045E-3</v>
      </c>
    </row>
    <row r="1476" spans="1:3">
      <c r="A1476" t="s">
        <v>4580</v>
      </c>
      <c r="B1476">
        <v>8.6076627812486345E-2</v>
      </c>
      <c r="C1476">
        <v>4.9292330821103833E-4</v>
      </c>
    </row>
    <row r="1477" spans="1:3">
      <c r="A1477" t="s">
        <v>2127</v>
      </c>
      <c r="B1477">
        <v>8.6037458019763813E-2</v>
      </c>
      <c r="C1477">
        <v>1.130293983987872E-4</v>
      </c>
    </row>
    <row r="1478" spans="1:3">
      <c r="A1478" t="s">
        <v>8873</v>
      </c>
      <c r="B1478">
        <v>8.5976921336347392E-2</v>
      </c>
      <c r="C1478">
        <v>4.3641320961252297E-5</v>
      </c>
    </row>
    <row r="1479" spans="1:3">
      <c r="A1479" t="s">
        <v>9927</v>
      </c>
      <c r="B1479">
        <v>8.5972873292685562E-2</v>
      </c>
      <c r="C1479">
        <v>2.437304412897999E-8</v>
      </c>
    </row>
    <row r="1480" spans="1:3">
      <c r="A1480" t="s">
        <v>5800</v>
      </c>
      <c r="B1480">
        <v>8.5929773257639092E-2</v>
      </c>
      <c r="C1480">
        <v>1.137565699815269E-3</v>
      </c>
    </row>
    <row r="1481" spans="1:3">
      <c r="A1481" t="s">
        <v>5714</v>
      </c>
      <c r="B1481">
        <v>8.5800805293971771E-2</v>
      </c>
      <c r="C1481">
        <v>9.7617409594296753E-6</v>
      </c>
    </row>
    <row r="1482" spans="1:3">
      <c r="A1482" t="s">
        <v>4220</v>
      </c>
      <c r="B1482">
        <v>8.576156605150223E-2</v>
      </c>
      <c r="C1482">
        <v>1.2490214609989529E-4</v>
      </c>
    </row>
    <row r="1483" spans="1:3">
      <c r="A1483" t="s">
        <v>9928</v>
      </c>
      <c r="B1483">
        <v>8.5752742245455871E-2</v>
      </c>
      <c r="C1483">
        <v>8.8777972917200176E-17</v>
      </c>
    </row>
    <row r="1484" spans="1:3">
      <c r="A1484" t="s">
        <v>6909</v>
      </c>
      <c r="B1484">
        <v>8.5693881224123414E-2</v>
      </c>
      <c r="C1484">
        <v>1.416398021408236E-3</v>
      </c>
    </row>
    <row r="1485" spans="1:3">
      <c r="A1485" t="s">
        <v>8849</v>
      </c>
      <c r="B1485">
        <v>8.5578860430180148E-2</v>
      </c>
      <c r="C1485">
        <v>7.4834661164099471E-5</v>
      </c>
    </row>
    <row r="1486" spans="1:3">
      <c r="A1486" t="s">
        <v>4821</v>
      </c>
      <c r="B1486">
        <v>8.5573183795046831E-2</v>
      </c>
      <c r="C1486">
        <v>9.6441925338448917E-4</v>
      </c>
    </row>
    <row r="1487" spans="1:3">
      <c r="A1487" t="s">
        <v>6400</v>
      </c>
      <c r="B1487">
        <v>8.5494022077117648E-2</v>
      </c>
      <c r="C1487">
        <v>6.4655741245507048E-3</v>
      </c>
    </row>
    <row r="1488" spans="1:3">
      <c r="A1488" t="s">
        <v>1503</v>
      </c>
      <c r="B1488">
        <v>8.5438355625382906E-2</v>
      </c>
      <c r="C1488">
        <v>1.644532010601412E-5</v>
      </c>
    </row>
    <row r="1489" spans="1:3">
      <c r="A1489" t="s">
        <v>6511</v>
      </c>
      <c r="B1489">
        <v>8.5393708363411369E-2</v>
      </c>
      <c r="C1489">
        <v>3.6720673138165749E-3</v>
      </c>
    </row>
    <row r="1490" spans="1:3">
      <c r="A1490" t="s">
        <v>9253</v>
      </c>
      <c r="B1490">
        <v>8.5265965907983229E-2</v>
      </c>
      <c r="C1490">
        <v>7.1192657589391479E-4</v>
      </c>
    </row>
    <row r="1491" spans="1:3">
      <c r="A1491" t="s">
        <v>4569</v>
      </c>
      <c r="B1491">
        <v>8.5089388910558478E-2</v>
      </c>
      <c r="C1491">
        <v>2.5230215518910428E-4</v>
      </c>
    </row>
    <row r="1492" spans="1:3">
      <c r="A1492" t="s">
        <v>8347</v>
      </c>
      <c r="B1492">
        <v>8.5076439606359133E-2</v>
      </c>
      <c r="C1492">
        <v>9.5314948679344948E-3</v>
      </c>
    </row>
    <row r="1493" spans="1:3">
      <c r="A1493" t="s">
        <v>4546</v>
      </c>
      <c r="B1493">
        <v>8.5019625170860647E-2</v>
      </c>
      <c r="C1493">
        <v>5.5394522732462173E-7</v>
      </c>
    </row>
    <row r="1494" spans="1:3">
      <c r="A1494" t="s">
        <v>9929</v>
      </c>
      <c r="B1494">
        <v>8.4984875645514768E-2</v>
      </c>
      <c r="C1494">
        <v>2.130162611088737E-3</v>
      </c>
    </row>
    <row r="1495" spans="1:3">
      <c r="A1495" t="s">
        <v>3846</v>
      </c>
      <c r="B1495">
        <v>8.4939059595016297E-2</v>
      </c>
      <c r="C1495">
        <v>1.2434890769212549E-4</v>
      </c>
    </row>
    <row r="1496" spans="1:3">
      <c r="A1496" t="s">
        <v>1593</v>
      </c>
      <c r="B1496">
        <v>8.4793400023030513E-2</v>
      </c>
      <c r="C1496">
        <v>6.5733175725073199E-4</v>
      </c>
    </row>
    <row r="1497" spans="1:3">
      <c r="A1497" t="s">
        <v>2643</v>
      </c>
      <c r="B1497">
        <v>8.4747792993831617E-2</v>
      </c>
      <c r="C1497">
        <v>1.8262462320816969E-6</v>
      </c>
    </row>
    <row r="1498" spans="1:3">
      <c r="A1498" t="s">
        <v>3837</v>
      </c>
      <c r="B1498">
        <v>8.4733341285250618E-2</v>
      </c>
      <c r="C1498">
        <v>5.703926756431146E-5</v>
      </c>
    </row>
    <row r="1499" spans="1:3">
      <c r="A1499" t="s">
        <v>6315</v>
      </c>
      <c r="B1499">
        <v>8.4688869275228673E-2</v>
      </c>
      <c r="C1499">
        <v>5.5959941942370283E-3</v>
      </c>
    </row>
    <row r="1500" spans="1:3">
      <c r="A1500" t="s">
        <v>3791</v>
      </c>
      <c r="B1500">
        <v>8.4608985837066164E-2</v>
      </c>
      <c r="C1500">
        <v>1.540760681754784E-7</v>
      </c>
    </row>
    <row r="1501" spans="1:3">
      <c r="A1501" t="s">
        <v>3943</v>
      </c>
      <c r="B1501">
        <v>8.4608444173991604E-2</v>
      </c>
      <c r="C1501">
        <v>6.6365203288072487E-4</v>
      </c>
    </row>
    <row r="1502" spans="1:3">
      <c r="A1502" t="s">
        <v>9930</v>
      </c>
      <c r="B1502">
        <v>8.458422223547013E-2</v>
      </c>
      <c r="C1502">
        <v>3.7411918747380722E-14</v>
      </c>
    </row>
    <row r="1503" spans="1:3">
      <c r="A1503" t="s">
        <v>9931</v>
      </c>
      <c r="B1503">
        <v>8.4546600815947184E-2</v>
      </c>
      <c r="C1503">
        <v>4.8760253133150538E-29</v>
      </c>
    </row>
    <row r="1504" spans="1:3">
      <c r="A1504" t="s">
        <v>3682</v>
      </c>
      <c r="B1504">
        <v>8.4541206789038842E-2</v>
      </c>
      <c r="C1504">
        <v>2.7585957402421831E-3</v>
      </c>
    </row>
    <row r="1505" spans="1:3">
      <c r="A1505" t="s">
        <v>9932</v>
      </c>
      <c r="B1505">
        <v>8.446624154577706E-2</v>
      </c>
      <c r="C1505">
        <v>4.5486993820057772E-11</v>
      </c>
    </row>
    <row r="1506" spans="1:3">
      <c r="A1506" t="s">
        <v>5080</v>
      </c>
      <c r="B1506">
        <v>8.4447066259559736E-2</v>
      </c>
      <c r="C1506">
        <v>6.1835844573838662E-6</v>
      </c>
    </row>
    <row r="1507" spans="1:3">
      <c r="A1507" t="s">
        <v>9933</v>
      </c>
      <c r="B1507">
        <v>8.4421015763028961E-2</v>
      </c>
      <c r="C1507">
        <v>1.0789123101247501E-6</v>
      </c>
    </row>
    <row r="1508" spans="1:3">
      <c r="A1508" t="s">
        <v>4687</v>
      </c>
      <c r="B1508">
        <v>8.4353908311709108E-2</v>
      </c>
      <c r="C1508">
        <v>1.1422263096938981E-4</v>
      </c>
    </row>
    <row r="1509" spans="1:3">
      <c r="A1509" t="s">
        <v>7216</v>
      </c>
      <c r="B1509">
        <v>8.4282574376286945E-2</v>
      </c>
      <c r="C1509">
        <v>3.428174018711392E-2</v>
      </c>
    </row>
    <row r="1510" spans="1:3">
      <c r="A1510" t="s">
        <v>9934</v>
      </c>
      <c r="B1510">
        <v>8.4267710858450265E-2</v>
      </c>
      <c r="C1510">
        <v>4.9306601364903039E-8</v>
      </c>
    </row>
    <row r="1511" spans="1:3">
      <c r="A1511" t="s">
        <v>4671</v>
      </c>
      <c r="B1511">
        <v>8.4158699257211395E-2</v>
      </c>
      <c r="C1511">
        <v>5.1699730451170301E-5</v>
      </c>
    </row>
    <row r="1512" spans="1:3">
      <c r="A1512" t="s">
        <v>5512</v>
      </c>
      <c r="B1512">
        <v>8.4153789103104393E-2</v>
      </c>
      <c r="C1512">
        <v>6.3419441586338955E-4</v>
      </c>
    </row>
    <row r="1513" spans="1:3">
      <c r="A1513" t="s">
        <v>4953</v>
      </c>
      <c r="B1513">
        <v>8.4105468701060948E-2</v>
      </c>
      <c r="C1513">
        <v>1.0787229573208859E-2</v>
      </c>
    </row>
    <row r="1514" spans="1:3">
      <c r="A1514" t="s">
        <v>6663</v>
      </c>
      <c r="B1514">
        <v>8.3961683109442298E-2</v>
      </c>
      <c r="C1514">
        <v>2.7317851792303189E-4</v>
      </c>
    </row>
    <row r="1515" spans="1:3">
      <c r="A1515" t="s">
        <v>2350</v>
      </c>
      <c r="B1515">
        <v>8.3850714973019325E-2</v>
      </c>
      <c r="C1515">
        <v>7.0922376542679327E-4</v>
      </c>
    </row>
    <row r="1516" spans="1:3">
      <c r="A1516" t="s">
        <v>2629</v>
      </c>
      <c r="B1516">
        <v>8.3835538096188017E-2</v>
      </c>
      <c r="C1516">
        <v>7.1897937978477808E-3</v>
      </c>
    </row>
    <row r="1517" spans="1:3">
      <c r="A1517" t="s">
        <v>1910</v>
      </c>
      <c r="B1517">
        <v>8.3626649762980509E-2</v>
      </c>
      <c r="C1517">
        <v>3.7564758515399818E-4</v>
      </c>
    </row>
    <row r="1518" spans="1:3">
      <c r="A1518" t="s">
        <v>9424</v>
      </c>
      <c r="B1518">
        <v>8.3533329087223773E-2</v>
      </c>
      <c r="C1518">
        <v>1.2434320824915789E-10</v>
      </c>
    </row>
    <row r="1519" spans="1:3">
      <c r="A1519" t="s">
        <v>3526</v>
      </c>
      <c r="B1519">
        <v>8.3482325731609686E-2</v>
      </c>
      <c r="C1519">
        <v>8.6971474167526249E-4</v>
      </c>
    </row>
    <row r="1520" spans="1:3">
      <c r="A1520" t="s">
        <v>3404</v>
      </c>
      <c r="B1520">
        <v>8.3463170502802872E-2</v>
      </c>
      <c r="C1520">
        <v>1.104039725799659E-4</v>
      </c>
    </row>
    <row r="1521" spans="1:3">
      <c r="A1521" t="s">
        <v>4059</v>
      </c>
      <c r="B1521">
        <v>8.3441922757598402E-2</v>
      </c>
      <c r="C1521">
        <v>5.2419418575766781E-6</v>
      </c>
    </row>
    <row r="1522" spans="1:3">
      <c r="A1522" t="s">
        <v>9935</v>
      </c>
      <c r="B1522">
        <v>8.3404692080012444E-2</v>
      </c>
      <c r="C1522">
        <v>2.2130488633978181E-3</v>
      </c>
    </row>
    <row r="1523" spans="1:3">
      <c r="A1523" t="s">
        <v>9936</v>
      </c>
      <c r="B1523">
        <v>8.3374435172276565E-2</v>
      </c>
      <c r="C1523">
        <v>4.8760253133150538E-29</v>
      </c>
    </row>
    <row r="1524" spans="1:3">
      <c r="A1524" t="s">
        <v>9937</v>
      </c>
      <c r="B1524">
        <v>8.3318458853052391E-2</v>
      </c>
      <c r="C1524">
        <v>1.975724172860566E-9</v>
      </c>
    </row>
    <row r="1525" spans="1:3">
      <c r="A1525" t="s">
        <v>8291</v>
      </c>
      <c r="B1525">
        <v>8.3314967580557009E-2</v>
      </c>
      <c r="C1525">
        <v>1.6325066873070469E-3</v>
      </c>
    </row>
    <row r="1526" spans="1:3">
      <c r="A1526" t="s">
        <v>4778</v>
      </c>
      <c r="B1526">
        <v>8.3267166537703496E-2</v>
      </c>
      <c r="C1526">
        <v>1.2130862870919959E-3</v>
      </c>
    </row>
    <row r="1527" spans="1:3">
      <c r="A1527" t="s">
        <v>2452</v>
      </c>
      <c r="B1527">
        <v>8.3116865608127893E-2</v>
      </c>
      <c r="C1527">
        <v>5.5360561737919263E-3</v>
      </c>
    </row>
    <row r="1528" spans="1:3">
      <c r="A1528" t="s">
        <v>3376</v>
      </c>
      <c r="B1528">
        <v>8.2972019737359015E-2</v>
      </c>
      <c r="C1528">
        <v>8.3570617723791171E-4</v>
      </c>
    </row>
    <row r="1529" spans="1:3">
      <c r="A1529" t="s">
        <v>4792</v>
      </c>
      <c r="B1529">
        <v>8.296816321536471E-2</v>
      </c>
      <c r="C1529">
        <v>4.634420071702066E-2</v>
      </c>
    </row>
    <row r="1530" spans="1:3">
      <c r="A1530" t="s">
        <v>9938</v>
      </c>
      <c r="B1530">
        <v>8.293149213648833E-2</v>
      </c>
      <c r="C1530">
        <v>1.5633177797116061E-7</v>
      </c>
    </row>
    <row r="1531" spans="1:3">
      <c r="A1531" t="s">
        <v>8656</v>
      </c>
      <c r="B1531">
        <v>8.2928663237258671E-2</v>
      </c>
      <c r="C1531">
        <v>1.438660612503462E-2</v>
      </c>
    </row>
    <row r="1532" spans="1:3">
      <c r="A1532" t="s">
        <v>9939</v>
      </c>
      <c r="B1532">
        <v>8.2901107684858824E-2</v>
      </c>
      <c r="C1532">
        <v>1.4903415686172121E-19</v>
      </c>
    </row>
    <row r="1533" spans="1:3">
      <c r="A1533" t="s">
        <v>9940</v>
      </c>
      <c r="B1533">
        <v>8.2866194822650466E-2</v>
      </c>
      <c r="C1533">
        <v>2.8464733176098831E-6</v>
      </c>
    </row>
    <row r="1534" spans="1:3">
      <c r="A1534" t="s">
        <v>6278</v>
      </c>
      <c r="B1534">
        <v>8.266782047762905E-2</v>
      </c>
      <c r="C1534">
        <v>3.8833421763461561E-3</v>
      </c>
    </row>
    <row r="1535" spans="1:3">
      <c r="A1535" t="s">
        <v>9941</v>
      </c>
      <c r="B1535">
        <v>8.2589609745213177E-2</v>
      </c>
      <c r="C1535">
        <v>1.566878146457242E-3</v>
      </c>
    </row>
    <row r="1536" spans="1:3">
      <c r="A1536" t="s">
        <v>3595</v>
      </c>
      <c r="B1536">
        <v>8.255449600567677E-2</v>
      </c>
      <c r="C1536">
        <v>2.6746893904021498E-4</v>
      </c>
    </row>
    <row r="1537" spans="1:3">
      <c r="A1537" t="s">
        <v>5060</v>
      </c>
      <c r="B1537">
        <v>8.2513692501446023E-2</v>
      </c>
      <c r="C1537">
        <v>1.731436046956884E-5</v>
      </c>
    </row>
    <row r="1538" spans="1:3">
      <c r="A1538" t="s">
        <v>2058</v>
      </c>
      <c r="B1538">
        <v>8.2472749750192892E-2</v>
      </c>
      <c r="C1538">
        <v>3.037334465926536E-6</v>
      </c>
    </row>
    <row r="1539" spans="1:3">
      <c r="A1539" t="s">
        <v>2510</v>
      </c>
      <c r="B1539">
        <v>8.2242920284045534E-2</v>
      </c>
      <c r="C1539">
        <v>6.9563527946259543E-3</v>
      </c>
    </row>
    <row r="1540" spans="1:3">
      <c r="A1540" t="s">
        <v>9942</v>
      </c>
      <c r="B1540">
        <v>8.2200766284267243E-2</v>
      </c>
      <c r="C1540">
        <v>6.3049731649289064E-23</v>
      </c>
    </row>
    <row r="1541" spans="1:3">
      <c r="A1541" t="s">
        <v>6599</v>
      </c>
      <c r="B1541">
        <v>8.2200501220926925E-2</v>
      </c>
      <c r="C1541">
        <v>4.1910567224406007E-3</v>
      </c>
    </row>
    <row r="1542" spans="1:3">
      <c r="A1542" t="s">
        <v>4272</v>
      </c>
      <c r="B1542">
        <v>8.2039174394646808E-2</v>
      </c>
      <c r="C1542">
        <v>1.4314961035838181E-2</v>
      </c>
    </row>
    <row r="1543" spans="1:3">
      <c r="A1543" t="s">
        <v>3169</v>
      </c>
      <c r="B1543">
        <v>8.2029167599934616E-2</v>
      </c>
      <c r="C1543">
        <v>3.622806693018408E-3</v>
      </c>
    </row>
    <row r="1544" spans="1:3">
      <c r="A1544" t="s">
        <v>8869</v>
      </c>
      <c r="B1544">
        <v>8.1945301297743772E-2</v>
      </c>
      <c r="C1544">
        <v>9.9294870061133268E-9</v>
      </c>
    </row>
    <row r="1545" spans="1:3">
      <c r="A1545" t="s">
        <v>9456</v>
      </c>
      <c r="B1545">
        <v>8.1680901947073281E-2</v>
      </c>
      <c r="C1545">
        <v>9.4462984287084114E-9</v>
      </c>
    </row>
    <row r="1546" spans="1:3">
      <c r="A1546" t="s">
        <v>6872</v>
      </c>
      <c r="B1546">
        <v>8.1594404708751345E-2</v>
      </c>
      <c r="C1546">
        <v>2.5043307412302299E-3</v>
      </c>
    </row>
    <row r="1547" spans="1:3">
      <c r="A1547" t="s">
        <v>5176</v>
      </c>
      <c r="B1547">
        <v>8.1574177670685005E-2</v>
      </c>
      <c r="C1547">
        <v>1.4535708017359059E-3</v>
      </c>
    </row>
    <row r="1548" spans="1:3">
      <c r="A1548" t="s">
        <v>9331</v>
      </c>
      <c r="B1548">
        <v>8.1514423827231286E-2</v>
      </c>
      <c r="C1548">
        <v>9.0533082247767717E-7</v>
      </c>
    </row>
    <row r="1549" spans="1:3">
      <c r="A1549" t="s">
        <v>9943</v>
      </c>
      <c r="B1549">
        <v>8.1512772938057587E-2</v>
      </c>
      <c r="C1549">
        <v>6.5420829037867783E-3</v>
      </c>
    </row>
    <row r="1550" spans="1:3">
      <c r="A1550" t="s">
        <v>6245</v>
      </c>
      <c r="B1550">
        <v>8.1494430062057477E-2</v>
      </c>
      <c r="C1550">
        <v>3.4540313123657351E-2</v>
      </c>
    </row>
    <row r="1551" spans="1:3">
      <c r="A1551" t="s">
        <v>9145</v>
      </c>
      <c r="B1551">
        <v>8.1457193306477493E-2</v>
      </c>
      <c r="C1551">
        <v>1.4964615217467571E-3</v>
      </c>
    </row>
    <row r="1552" spans="1:3">
      <c r="A1552" t="s">
        <v>9944</v>
      </c>
      <c r="B1552">
        <v>8.1379733980678215E-2</v>
      </c>
      <c r="C1552">
        <v>7.3374502088386162E-3</v>
      </c>
    </row>
    <row r="1553" spans="1:3">
      <c r="A1553" t="s">
        <v>4714</v>
      </c>
      <c r="B1553">
        <v>8.1326224960002927E-2</v>
      </c>
      <c r="C1553">
        <v>6.7230243469788816E-3</v>
      </c>
    </row>
    <row r="1554" spans="1:3">
      <c r="A1554" t="s">
        <v>4803</v>
      </c>
      <c r="B1554">
        <v>8.1298057681964436E-2</v>
      </c>
      <c r="C1554">
        <v>1.6623367354242839E-3</v>
      </c>
    </row>
    <row r="1555" spans="1:3">
      <c r="A1555" t="s">
        <v>2499</v>
      </c>
      <c r="B1555">
        <v>8.1279008721989454E-2</v>
      </c>
      <c r="C1555">
        <v>3.1282020829154878E-4</v>
      </c>
    </row>
    <row r="1556" spans="1:3">
      <c r="A1556" t="s">
        <v>6473</v>
      </c>
      <c r="B1556">
        <v>8.1242243975003625E-2</v>
      </c>
      <c r="C1556">
        <v>2.4853799807201989E-3</v>
      </c>
    </row>
    <row r="1557" spans="1:3">
      <c r="A1557" t="s">
        <v>4611</v>
      </c>
      <c r="B1557">
        <v>8.1237050933132243E-2</v>
      </c>
      <c r="C1557">
        <v>1.156419152774156E-4</v>
      </c>
    </row>
    <row r="1558" spans="1:3">
      <c r="A1558" t="s">
        <v>9945</v>
      </c>
      <c r="B1558">
        <v>8.1124475647103927E-2</v>
      </c>
      <c r="C1558">
        <v>3.094562389200838E-18</v>
      </c>
    </row>
    <row r="1559" spans="1:3">
      <c r="A1559" t="s">
        <v>9168</v>
      </c>
      <c r="B1559">
        <v>8.1106362189260595E-2</v>
      </c>
      <c r="C1559">
        <v>1.159981225929963E-2</v>
      </c>
    </row>
    <row r="1560" spans="1:3">
      <c r="A1560" t="s">
        <v>3724</v>
      </c>
      <c r="B1560">
        <v>8.102553833200507E-2</v>
      </c>
      <c r="C1560">
        <v>1.345294974436665E-3</v>
      </c>
    </row>
    <row r="1561" spans="1:3">
      <c r="A1561" t="s">
        <v>9946</v>
      </c>
      <c r="B1561">
        <v>8.1004507168625423E-2</v>
      </c>
      <c r="C1561">
        <v>9.73968818932558E-8</v>
      </c>
    </row>
    <row r="1562" spans="1:3">
      <c r="A1562" t="s">
        <v>1850</v>
      </c>
      <c r="B1562">
        <v>8.0907148183697264E-2</v>
      </c>
      <c r="C1562">
        <v>2.061352591568138E-3</v>
      </c>
    </row>
    <row r="1563" spans="1:3">
      <c r="A1563" t="s">
        <v>5644</v>
      </c>
      <c r="B1563">
        <v>8.0730192650735805E-2</v>
      </c>
      <c r="C1563">
        <v>2.3289043291505349E-6</v>
      </c>
    </row>
    <row r="1564" spans="1:3">
      <c r="A1564" t="s">
        <v>8359</v>
      </c>
      <c r="B1564">
        <v>8.0692385336074091E-2</v>
      </c>
      <c r="C1564">
        <v>5.4576127399890888E-3</v>
      </c>
    </row>
    <row r="1565" spans="1:3">
      <c r="A1565" t="s">
        <v>6390</v>
      </c>
      <c r="B1565">
        <v>8.0680040058893593E-2</v>
      </c>
      <c r="C1565">
        <v>3.0725602308263108E-4</v>
      </c>
    </row>
    <row r="1566" spans="1:3">
      <c r="A1566" t="s">
        <v>9947</v>
      </c>
      <c r="B1566">
        <v>8.0507365248184082E-2</v>
      </c>
      <c r="C1566">
        <v>5.669582308129293E-26</v>
      </c>
    </row>
    <row r="1567" spans="1:3">
      <c r="A1567" t="s">
        <v>5621</v>
      </c>
      <c r="B1567">
        <v>8.0494501265283486E-2</v>
      </c>
      <c r="C1567">
        <v>9.4186957922610828E-4</v>
      </c>
    </row>
    <row r="1568" spans="1:3">
      <c r="A1568" t="s">
        <v>6646</v>
      </c>
      <c r="B1568">
        <v>8.0365398828478735E-2</v>
      </c>
      <c r="C1568">
        <v>5.6372372683071272E-4</v>
      </c>
    </row>
    <row r="1569" spans="1:3">
      <c r="A1569" t="s">
        <v>9948</v>
      </c>
      <c r="B1569">
        <v>8.0356673447346427E-2</v>
      </c>
      <c r="C1569">
        <v>2.146840359307761E-18</v>
      </c>
    </row>
    <row r="1570" spans="1:3">
      <c r="A1570" t="s">
        <v>5405</v>
      </c>
      <c r="B1570">
        <v>8.034037884942194E-2</v>
      </c>
      <c r="C1570">
        <v>3.1676617506111928E-6</v>
      </c>
    </row>
    <row r="1571" spans="1:3">
      <c r="A1571" t="s">
        <v>5510</v>
      </c>
      <c r="B1571">
        <v>8.0340046710241683E-2</v>
      </c>
      <c r="C1571">
        <v>5.0931002971121755E-4</v>
      </c>
    </row>
    <row r="1572" spans="1:3">
      <c r="A1572" t="s">
        <v>6369</v>
      </c>
      <c r="B1572">
        <v>8.0257078901138812E-2</v>
      </c>
      <c r="C1572">
        <v>1.1392126976339791E-5</v>
      </c>
    </row>
    <row r="1573" spans="1:3">
      <c r="A1573" t="s">
        <v>5899</v>
      </c>
      <c r="B1573">
        <v>8.0220618559245227E-2</v>
      </c>
      <c r="C1573">
        <v>9.1799599616156705E-3</v>
      </c>
    </row>
    <row r="1574" spans="1:3">
      <c r="A1574" t="s">
        <v>5261</v>
      </c>
      <c r="B1574">
        <v>8.0191339572983605E-2</v>
      </c>
      <c r="C1574">
        <v>7.6005686928041138E-4</v>
      </c>
    </row>
    <row r="1575" spans="1:3">
      <c r="A1575" t="s">
        <v>1712</v>
      </c>
      <c r="B1575">
        <v>8.0102850473295878E-2</v>
      </c>
      <c r="C1575">
        <v>7.2524438056955301E-7</v>
      </c>
    </row>
    <row r="1576" spans="1:3">
      <c r="A1576" t="s">
        <v>4195</v>
      </c>
      <c r="B1576">
        <v>8.0008545734737757E-2</v>
      </c>
      <c r="C1576">
        <v>3.3342152917385733E-4</v>
      </c>
    </row>
    <row r="1577" spans="1:3">
      <c r="A1577" t="s">
        <v>9213</v>
      </c>
      <c r="B1577">
        <v>7.9988591656745212E-2</v>
      </c>
      <c r="C1577">
        <v>3.300966429046967E-3</v>
      </c>
    </row>
    <row r="1578" spans="1:3">
      <c r="A1578" t="s">
        <v>3241</v>
      </c>
      <c r="B1578">
        <v>7.9825048519313713E-2</v>
      </c>
      <c r="C1578">
        <v>5.1722086193610722E-4</v>
      </c>
    </row>
    <row r="1579" spans="1:3">
      <c r="A1579" t="s">
        <v>2313</v>
      </c>
      <c r="B1579">
        <v>7.9737663424125083E-2</v>
      </c>
      <c r="C1579">
        <v>4.6586892697050592E-3</v>
      </c>
    </row>
    <row r="1580" spans="1:3">
      <c r="A1580" t="s">
        <v>5318</v>
      </c>
      <c r="B1580">
        <v>7.9722284357542528E-2</v>
      </c>
      <c r="C1580">
        <v>8.8108663055987236E-5</v>
      </c>
    </row>
    <row r="1581" spans="1:3">
      <c r="A1581" t="s">
        <v>8517</v>
      </c>
      <c r="B1581">
        <v>7.9703791155186596E-2</v>
      </c>
      <c r="C1581">
        <v>6.4353118894061062E-7</v>
      </c>
    </row>
    <row r="1582" spans="1:3">
      <c r="A1582" t="s">
        <v>4453</v>
      </c>
      <c r="B1582">
        <v>7.9664795496766444E-2</v>
      </c>
      <c r="C1582">
        <v>1.5435185413503771E-9</v>
      </c>
    </row>
    <row r="1583" spans="1:3">
      <c r="A1583" t="s">
        <v>9949</v>
      </c>
      <c r="B1583">
        <v>7.9502357476957053E-2</v>
      </c>
      <c r="C1583">
        <v>7.3168553502282587E-6</v>
      </c>
    </row>
    <row r="1584" spans="1:3">
      <c r="A1584" t="s">
        <v>9950</v>
      </c>
      <c r="B1584">
        <v>7.9436635523924048E-2</v>
      </c>
      <c r="C1584">
        <v>1.162830100287181E-3</v>
      </c>
    </row>
    <row r="1585" spans="1:3">
      <c r="A1585" t="s">
        <v>4927</v>
      </c>
      <c r="B1585">
        <v>7.9354696724520418E-2</v>
      </c>
      <c r="C1585">
        <v>5.6883312334556275E-4</v>
      </c>
    </row>
    <row r="1586" spans="1:3">
      <c r="A1586" t="s">
        <v>3875</v>
      </c>
      <c r="B1586">
        <v>7.9328234972460679E-2</v>
      </c>
      <c r="C1586">
        <v>1.8036627743412521E-4</v>
      </c>
    </row>
    <row r="1587" spans="1:3">
      <c r="A1587" t="s">
        <v>5674</v>
      </c>
      <c r="B1587">
        <v>7.9304446295190456E-2</v>
      </c>
      <c r="C1587">
        <v>7.8851295008991398E-6</v>
      </c>
    </row>
    <row r="1588" spans="1:3">
      <c r="A1588" t="s">
        <v>6240</v>
      </c>
      <c r="B1588">
        <v>7.9273921913742801E-2</v>
      </c>
      <c r="C1588">
        <v>1.00049973824117E-4</v>
      </c>
    </row>
    <row r="1589" spans="1:3">
      <c r="A1589" t="s">
        <v>3908</v>
      </c>
      <c r="B1589">
        <v>7.9210837846572069E-2</v>
      </c>
      <c r="C1589">
        <v>7.0937112779940331E-3</v>
      </c>
    </row>
    <row r="1590" spans="1:3">
      <c r="A1590" t="s">
        <v>9296</v>
      </c>
      <c r="B1590">
        <v>7.9148443363039403E-2</v>
      </c>
      <c r="C1590">
        <v>1.741659127816819E-12</v>
      </c>
    </row>
    <row r="1591" spans="1:3">
      <c r="A1591" t="s">
        <v>2369</v>
      </c>
      <c r="B1591">
        <v>7.9090571817766034E-2</v>
      </c>
      <c r="C1591">
        <v>7.4717983879052944E-7</v>
      </c>
    </row>
    <row r="1592" spans="1:3">
      <c r="A1592" t="s">
        <v>3561</v>
      </c>
      <c r="B1592">
        <v>7.8969374917884916E-2</v>
      </c>
      <c r="C1592">
        <v>3.8926985893897222E-4</v>
      </c>
    </row>
    <row r="1593" spans="1:3">
      <c r="A1593" t="s">
        <v>9262</v>
      </c>
      <c r="B1593">
        <v>7.8819614415693254E-2</v>
      </c>
      <c r="C1593">
        <v>2.7527894177602739E-4</v>
      </c>
    </row>
    <row r="1594" spans="1:3">
      <c r="A1594" t="s">
        <v>5075</v>
      </c>
      <c r="B1594">
        <v>7.8792738199575274E-2</v>
      </c>
      <c r="C1594">
        <v>1.468037471177505E-5</v>
      </c>
    </row>
    <row r="1595" spans="1:3">
      <c r="A1595" t="s">
        <v>5813</v>
      </c>
      <c r="B1595">
        <v>7.8768326435342928E-2</v>
      </c>
      <c r="C1595">
        <v>1.9299801019017259E-5</v>
      </c>
    </row>
    <row r="1596" spans="1:3">
      <c r="A1596" t="s">
        <v>2317</v>
      </c>
      <c r="B1596">
        <v>7.8690165615912758E-2</v>
      </c>
      <c r="C1596">
        <v>6.1956096547777275E-5</v>
      </c>
    </row>
    <row r="1597" spans="1:3">
      <c r="A1597" t="s">
        <v>1205</v>
      </c>
      <c r="B1597">
        <v>7.8682708519494687E-2</v>
      </c>
      <c r="C1597">
        <v>5.3865828991385588E-5</v>
      </c>
    </row>
    <row r="1598" spans="1:3">
      <c r="A1598" t="s">
        <v>9951</v>
      </c>
      <c r="B1598">
        <v>7.8672681963786101E-2</v>
      </c>
      <c r="C1598">
        <v>5.669582308129293E-26</v>
      </c>
    </row>
    <row r="1599" spans="1:3">
      <c r="A1599" t="s">
        <v>3961</v>
      </c>
      <c r="B1599">
        <v>7.8657189557570867E-2</v>
      </c>
      <c r="C1599">
        <v>1.8931755093288458E-2</v>
      </c>
    </row>
    <row r="1600" spans="1:3">
      <c r="A1600" t="s">
        <v>6144</v>
      </c>
      <c r="B1600">
        <v>7.8641443681879752E-2</v>
      </c>
      <c r="C1600">
        <v>2.0124649033178579E-2</v>
      </c>
    </row>
    <row r="1601" spans="1:3">
      <c r="A1601" t="s">
        <v>9052</v>
      </c>
      <c r="B1601">
        <v>7.8616937867937359E-2</v>
      </c>
      <c r="C1601">
        <v>3.7484835607687317E-4</v>
      </c>
    </row>
    <row r="1602" spans="1:3">
      <c r="A1602" t="s">
        <v>5275</v>
      </c>
      <c r="B1602">
        <v>7.8554223043947186E-2</v>
      </c>
      <c r="C1602">
        <v>3.2755709592600728E-6</v>
      </c>
    </row>
    <row r="1603" spans="1:3">
      <c r="A1603" t="s">
        <v>4245</v>
      </c>
      <c r="B1603">
        <v>7.8410397404499621E-2</v>
      </c>
      <c r="C1603">
        <v>4.0407759116496011E-4</v>
      </c>
    </row>
    <row r="1604" spans="1:3">
      <c r="A1604" t="s">
        <v>9473</v>
      </c>
      <c r="B1604">
        <v>7.8399306840633842E-2</v>
      </c>
      <c r="C1604">
        <v>2.1947506067667678E-9</v>
      </c>
    </row>
    <row r="1605" spans="1:3">
      <c r="A1605" t="s">
        <v>5914</v>
      </c>
      <c r="B1605">
        <v>7.8374994622271599E-2</v>
      </c>
      <c r="C1605">
        <v>1.0593512267166589E-3</v>
      </c>
    </row>
    <row r="1606" spans="1:3">
      <c r="A1606" t="s">
        <v>4538</v>
      </c>
      <c r="B1606">
        <v>7.8299198377227874E-2</v>
      </c>
      <c r="C1606">
        <v>1.319619854481504E-2</v>
      </c>
    </row>
    <row r="1607" spans="1:3">
      <c r="A1607" t="s">
        <v>8533</v>
      </c>
      <c r="B1607">
        <v>7.8255210360721181E-2</v>
      </c>
      <c r="C1607">
        <v>9.4232435655699018E-5</v>
      </c>
    </row>
    <row r="1608" spans="1:3">
      <c r="A1608" t="s">
        <v>6784</v>
      </c>
      <c r="B1608">
        <v>7.8239637987809918E-2</v>
      </c>
      <c r="C1608">
        <v>5.6713724374019342E-3</v>
      </c>
    </row>
    <row r="1609" spans="1:3">
      <c r="A1609" t="s">
        <v>3872</v>
      </c>
      <c r="B1609">
        <v>7.8012231503158308E-2</v>
      </c>
      <c r="C1609">
        <v>6.6460532657759718E-4</v>
      </c>
    </row>
    <row r="1610" spans="1:3">
      <c r="A1610" t="s">
        <v>4787</v>
      </c>
      <c r="B1610">
        <v>7.7997614298106699E-2</v>
      </c>
      <c r="C1610">
        <v>1.7902823141893571E-3</v>
      </c>
    </row>
    <row r="1611" spans="1:3">
      <c r="A1611" t="s">
        <v>2072</v>
      </c>
      <c r="B1611">
        <v>7.7989344029977217E-2</v>
      </c>
      <c r="C1611">
        <v>1.098062079082948E-5</v>
      </c>
    </row>
    <row r="1612" spans="1:3">
      <c r="A1612" t="s">
        <v>3693</v>
      </c>
      <c r="B1612">
        <v>7.7896855894225847E-2</v>
      </c>
      <c r="C1612">
        <v>5.6860201794348185E-4</v>
      </c>
    </row>
    <row r="1613" spans="1:3">
      <c r="A1613" t="s">
        <v>6349</v>
      </c>
      <c r="B1613">
        <v>7.7861619342019295E-2</v>
      </c>
      <c r="C1613">
        <v>1.071414590726235E-3</v>
      </c>
    </row>
    <row r="1614" spans="1:3">
      <c r="A1614" t="s">
        <v>3297</v>
      </c>
      <c r="B1614">
        <v>7.7781071387376582E-2</v>
      </c>
      <c r="C1614">
        <v>8.7902346132981685E-6</v>
      </c>
    </row>
    <row r="1615" spans="1:3">
      <c r="A1615" t="s">
        <v>4125</v>
      </c>
      <c r="B1615">
        <v>7.7777791461430629E-2</v>
      </c>
      <c r="C1615">
        <v>9.7074629107497598E-6</v>
      </c>
    </row>
    <row r="1616" spans="1:3">
      <c r="A1616" t="s">
        <v>2667</v>
      </c>
      <c r="B1616">
        <v>7.7638269940135562E-2</v>
      </c>
      <c r="C1616">
        <v>1.9162861539191939E-3</v>
      </c>
    </row>
    <row r="1617" spans="1:3">
      <c r="A1617" t="s">
        <v>8293</v>
      </c>
      <c r="B1617">
        <v>7.7633429786489017E-2</v>
      </c>
      <c r="C1617">
        <v>4.3994488785809277E-2</v>
      </c>
    </row>
    <row r="1618" spans="1:3">
      <c r="A1618" t="s">
        <v>2029</v>
      </c>
      <c r="B1618">
        <v>7.759920605309753E-2</v>
      </c>
      <c r="C1618">
        <v>9.2382976025766881E-4</v>
      </c>
    </row>
    <row r="1619" spans="1:3">
      <c r="A1619" t="s">
        <v>4040</v>
      </c>
      <c r="B1619">
        <v>7.7590962417961373E-2</v>
      </c>
      <c r="C1619">
        <v>1.216940173658997E-4</v>
      </c>
    </row>
    <row r="1620" spans="1:3">
      <c r="A1620" t="s">
        <v>9952</v>
      </c>
      <c r="B1620">
        <v>7.7489137292117274E-2</v>
      </c>
      <c r="C1620">
        <v>7.4362727524638382E-23</v>
      </c>
    </row>
    <row r="1621" spans="1:3">
      <c r="A1621" t="s">
        <v>9953</v>
      </c>
      <c r="B1621">
        <v>7.7291957580464796E-2</v>
      </c>
      <c r="C1621">
        <v>2.3837084236877279E-5</v>
      </c>
    </row>
    <row r="1622" spans="1:3">
      <c r="A1622" t="s">
        <v>5948</v>
      </c>
      <c r="B1622">
        <v>7.7108127585799768E-2</v>
      </c>
      <c r="C1622">
        <v>2.6897993863131981E-3</v>
      </c>
    </row>
    <row r="1623" spans="1:3">
      <c r="A1623" t="s">
        <v>5976</v>
      </c>
      <c r="B1623">
        <v>7.7091492976367526E-2</v>
      </c>
      <c r="C1623">
        <v>5.6125032624759438E-6</v>
      </c>
    </row>
    <row r="1624" spans="1:3">
      <c r="A1624" t="s">
        <v>2434</v>
      </c>
      <c r="B1624">
        <v>7.7027998200404513E-2</v>
      </c>
      <c r="C1624">
        <v>2.9045651245618862E-4</v>
      </c>
    </row>
    <row r="1625" spans="1:3">
      <c r="A1625" t="s">
        <v>4915</v>
      </c>
      <c r="B1625">
        <v>7.7024772244111972E-2</v>
      </c>
      <c r="C1625">
        <v>4.6186191533883068E-5</v>
      </c>
    </row>
    <row r="1626" spans="1:3">
      <c r="A1626" t="s">
        <v>4922</v>
      </c>
      <c r="B1626">
        <v>7.6962083155144911E-2</v>
      </c>
      <c r="C1626">
        <v>2.8922410336863091E-4</v>
      </c>
    </row>
    <row r="1627" spans="1:3">
      <c r="A1627" t="s">
        <v>3759</v>
      </c>
      <c r="B1627">
        <v>7.6776013217799255E-2</v>
      </c>
      <c r="C1627">
        <v>7.7528063769621864E-3</v>
      </c>
    </row>
    <row r="1628" spans="1:3">
      <c r="A1628" t="s">
        <v>5796</v>
      </c>
      <c r="B1628">
        <v>7.6713703973787462E-2</v>
      </c>
      <c r="C1628">
        <v>1.533687204930386E-4</v>
      </c>
    </row>
    <row r="1629" spans="1:3">
      <c r="A1629" t="s">
        <v>6814</v>
      </c>
      <c r="B1629">
        <v>7.6703062593197369E-2</v>
      </c>
      <c r="C1629">
        <v>8.4430160069292985E-3</v>
      </c>
    </row>
    <row r="1630" spans="1:3">
      <c r="A1630" t="s">
        <v>2203</v>
      </c>
      <c r="B1630">
        <v>7.6682204850670885E-2</v>
      </c>
      <c r="C1630">
        <v>9.3324759023241469E-7</v>
      </c>
    </row>
    <row r="1631" spans="1:3">
      <c r="A1631" t="s">
        <v>1262</v>
      </c>
      <c r="B1631">
        <v>7.6655285696815012E-2</v>
      </c>
      <c r="C1631">
        <v>2.3122107808716589E-6</v>
      </c>
    </row>
    <row r="1632" spans="1:3">
      <c r="A1632" t="s">
        <v>9954</v>
      </c>
      <c r="B1632">
        <v>7.6653232787203651E-2</v>
      </c>
      <c r="C1632">
        <v>9.9253833131596049E-7</v>
      </c>
    </row>
    <row r="1633" spans="1:3">
      <c r="A1633" t="s">
        <v>6216</v>
      </c>
      <c r="B1633">
        <v>7.6632876172932393E-2</v>
      </c>
      <c r="C1633">
        <v>4.3580111606269373E-2</v>
      </c>
    </row>
    <row r="1634" spans="1:3">
      <c r="A1634" t="s">
        <v>5527</v>
      </c>
      <c r="B1634">
        <v>7.6615048011412973E-2</v>
      </c>
      <c r="C1634">
        <v>1.384693843469982E-3</v>
      </c>
    </row>
    <row r="1635" spans="1:3">
      <c r="A1635" t="s">
        <v>6869</v>
      </c>
      <c r="B1635">
        <v>7.6497451411254969E-2</v>
      </c>
      <c r="C1635">
        <v>3.3243911043167951E-3</v>
      </c>
    </row>
    <row r="1636" spans="1:3">
      <c r="A1636" t="s">
        <v>5067</v>
      </c>
      <c r="B1636">
        <v>7.6416376707676814E-2</v>
      </c>
      <c r="C1636">
        <v>2.9998378823467271E-6</v>
      </c>
    </row>
    <row r="1637" spans="1:3">
      <c r="A1637" t="s">
        <v>3234</v>
      </c>
      <c r="B1637">
        <v>7.6377903032608441E-2</v>
      </c>
      <c r="C1637">
        <v>3.481458634396391E-5</v>
      </c>
    </row>
    <row r="1638" spans="1:3">
      <c r="A1638" t="s">
        <v>9955</v>
      </c>
      <c r="B1638">
        <v>7.6367601952251479E-2</v>
      </c>
      <c r="C1638">
        <v>9.8503013561366157E-5</v>
      </c>
    </row>
    <row r="1639" spans="1:3">
      <c r="A1639" t="s">
        <v>9956</v>
      </c>
      <c r="B1639">
        <v>7.6279413613189878E-2</v>
      </c>
      <c r="C1639">
        <v>6.1569148961134779E-18</v>
      </c>
    </row>
    <row r="1640" spans="1:3">
      <c r="A1640" t="s">
        <v>4143</v>
      </c>
      <c r="B1640">
        <v>7.6248006530806253E-2</v>
      </c>
      <c r="C1640">
        <v>7.1818430981968601E-5</v>
      </c>
    </row>
    <row r="1641" spans="1:3">
      <c r="A1641" t="s">
        <v>4874</v>
      </c>
      <c r="B1641">
        <v>7.6240115875374784E-2</v>
      </c>
      <c r="C1641">
        <v>1.0274597596382321E-4</v>
      </c>
    </row>
    <row r="1642" spans="1:3">
      <c r="A1642" t="s">
        <v>1628</v>
      </c>
      <c r="B1642">
        <v>7.621768750059138E-2</v>
      </c>
      <c r="C1642">
        <v>8.2892479891779908E-4</v>
      </c>
    </row>
    <row r="1643" spans="1:3">
      <c r="A1643" t="s">
        <v>9957</v>
      </c>
      <c r="B1643">
        <v>7.6154037080996759E-2</v>
      </c>
      <c r="C1643">
        <v>2.6173957871051859E-3</v>
      </c>
    </row>
    <row r="1644" spans="1:3">
      <c r="A1644" t="s">
        <v>3027</v>
      </c>
      <c r="B1644">
        <v>7.6060126653476112E-2</v>
      </c>
      <c r="C1644">
        <v>7.2196197375903222E-3</v>
      </c>
    </row>
    <row r="1645" spans="1:3">
      <c r="A1645" t="s">
        <v>5266</v>
      </c>
      <c r="B1645">
        <v>7.6036738252143743E-2</v>
      </c>
      <c r="C1645">
        <v>1.341005765954559E-5</v>
      </c>
    </row>
    <row r="1646" spans="1:3">
      <c r="A1646" t="s">
        <v>3139</v>
      </c>
      <c r="B1646">
        <v>7.5990737611667858E-2</v>
      </c>
      <c r="C1646">
        <v>3.7205762075528517E-2</v>
      </c>
    </row>
    <row r="1647" spans="1:3">
      <c r="A1647" t="s">
        <v>6522</v>
      </c>
      <c r="B1647">
        <v>7.5915374146336562E-2</v>
      </c>
      <c r="C1647">
        <v>3.1276689229178173E-2</v>
      </c>
    </row>
    <row r="1648" spans="1:3">
      <c r="A1648" t="s">
        <v>5579</v>
      </c>
      <c r="B1648">
        <v>7.5776541776567619E-2</v>
      </c>
      <c r="C1648">
        <v>4.5277316626454099E-4</v>
      </c>
    </row>
    <row r="1649" spans="1:3">
      <c r="A1649" t="s">
        <v>5474</v>
      </c>
      <c r="B1649">
        <v>7.5547092399880722E-2</v>
      </c>
      <c r="C1649">
        <v>2.1577944500988948E-6</v>
      </c>
    </row>
    <row r="1650" spans="1:3">
      <c r="A1650" t="s">
        <v>5726</v>
      </c>
      <c r="B1650">
        <v>7.5429455393394365E-2</v>
      </c>
      <c r="C1650">
        <v>1.130091849354273E-4</v>
      </c>
    </row>
    <row r="1651" spans="1:3">
      <c r="A1651" t="s">
        <v>3580</v>
      </c>
      <c r="B1651">
        <v>7.5368928500623072E-2</v>
      </c>
      <c r="C1651">
        <v>7.6548325445743089E-4</v>
      </c>
    </row>
    <row r="1652" spans="1:3">
      <c r="A1652" t="s">
        <v>2766</v>
      </c>
      <c r="B1652">
        <v>7.53512416333742E-2</v>
      </c>
      <c r="C1652">
        <v>1.256711347072669E-2</v>
      </c>
    </row>
    <row r="1653" spans="1:3">
      <c r="A1653" t="s">
        <v>2145</v>
      </c>
      <c r="B1653">
        <v>7.5274703812768851E-2</v>
      </c>
      <c r="C1653">
        <v>2.0815233668438141E-4</v>
      </c>
    </row>
    <row r="1654" spans="1:3">
      <c r="A1654" t="s">
        <v>9958</v>
      </c>
      <c r="B1654">
        <v>7.5261574955318461E-2</v>
      </c>
      <c r="C1654">
        <v>4.5823009450719783E-13</v>
      </c>
    </row>
    <row r="1655" spans="1:3">
      <c r="A1655" t="s">
        <v>3993</v>
      </c>
      <c r="B1655">
        <v>7.5257888459015015E-2</v>
      </c>
      <c r="C1655">
        <v>3.2427655234175449E-3</v>
      </c>
    </row>
    <row r="1656" spans="1:3">
      <c r="A1656" t="s">
        <v>9959</v>
      </c>
      <c r="B1656">
        <v>7.5227821353244156E-2</v>
      </c>
      <c r="C1656">
        <v>2.343172976405403E-8</v>
      </c>
    </row>
    <row r="1657" spans="1:3">
      <c r="A1657" t="s">
        <v>6466</v>
      </c>
      <c r="B1657">
        <v>7.5213762586308852E-2</v>
      </c>
      <c r="C1657">
        <v>1.2523238216174661E-2</v>
      </c>
    </row>
    <row r="1658" spans="1:3">
      <c r="A1658" t="s">
        <v>9960</v>
      </c>
      <c r="B1658">
        <v>7.5186558544749149E-2</v>
      </c>
      <c r="C1658">
        <v>7.483210611919845E-6</v>
      </c>
    </row>
    <row r="1659" spans="1:3">
      <c r="A1659" t="s">
        <v>4124</v>
      </c>
      <c r="B1659">
        <v>7.5165456338747466E-2</v>
      </c>
      <c r="C1659">
        <v>1.3187885421705231E-3</v>
      </c>
    </row>
    <row r="1660" spans="1:3">
      <c r="A1660" t="s">
        <v>9961</v>
      </c>
      <c r="B1660">
        <v>7.5145763053204542E-2</v>
      </c>
      <c r="C1660">
        <v>6.7140806986143672E-11</v>
      </c>
    </row>
    <row r="1661" spans="1:3">
      <c r="A1661" t="s">
        <v>3852</v>
      </c>
      <c r="B1661">
        <v>7.5140503326047076E-2</v>
      </c>
      <c r="C1661">
        <v>3.7778475614117162E-6</v>
      </c>
    </row>
    <row r="1662" spans="1:3">
      <c r="A1662" t="s">
        <v>6779</v>
      </c>
      <c r="B1662">
        <v>7.5108840058852877E-2</v>
      </c>
      <c r="C1662">
        <v>4.2184588150269978E-4</v>
      </c>
    </row>
    <row r="1663" spans="1:3">
      <c r="A1663" t="s">
        <v>6180</v>
      </c>
      <c r="B1663">
        <v>7.5100963604095766E-2</v>
      </c>
      <c r="C1663">
        <v>3.6757664815991641E-4</v>
      </c>
    </row>
    <row r="1664" spans="1:3">
      <c r="A1664" t="s">
        <v>354</v>
      </c>
      <c r="B1664">
        <v>7.5062895307546784E-2</v>
      </c>
      <c r="C1664">
        <v>1.0966364141905089E-3</v>
      </c>
    </row>
    <row r="1665" spans="1:3">
      <c r="A1665" t="s">
        <v>9962</v>
      </c>
      <c r="B1665">
        <v>7.5012820209405029E-2</v>
      </c>
      <c r="C1665">
        <v>1.9198336159341821E-20</v>
      </c>
    </row>
    <row r="1666" spans="1:3">
      <c r="A1666" t="s">
        <v>6010</v>
      </c>
      <c r="B1666">
        <v>7.4994997042544698E-2</v>
      </c>
      <c r="C1666">
        <v>1.5634064094675201E-2</v>
      </c>
    </row>
    <row r="1667" spans="1:3">
      <c r="A1667" t="s">
        <v>7792</v>
      </c>
      <c r="B1667">
        <v>7.4803815537565516E-2</v>
      </c>
      <c r="C1667">
        <v>1.2909644291356819E-4</v>
      </c>
    </row>
    <row r="1668" spans="1:3">
      <c r="A1668" t="s">
        <v>5839</v>
      </c>
      <c r="B1668">
        <v>7.4745278938767479E-2</v>
      </c>
      <c r="C1668">
        <v>1.483095314771584E-2</v>
      </c>
    </row>
    <row r="1669" spans="1:3">
      <c r="A1669" t="s">
        <v>6541</v>
      </c>
      <c r="B1669">
        <v>7.4725460457032211E-2</v>
      </c>
      <c r="C1669">
        <v>4.8860976271510497E-3</v>
      </c>
    </row>
    <row r="1670" spans="1:3">
      <c r="A1670" t="s">
        <v>3551</v>
      </c>
      <c r="B1670">
        <v>7.468614307357313E-2</v>
      </c>
      <c r="C1670">
        <v>2.0112305582553809E-3</v>
      </c>
    </row>
    <row r="1671" spans="1:3">
      <c r="A1671" t="s">
        <v>2498</v>
      </c>
      <c r="B1671">
        <v>7.4630039140538215E-2</v>
      </c>
      <c r="C1671">
        <v>1.5791034243290839E-6</v>
      </c>
    </row>
    <row r="1672" spans="1:3">
      <c r="A1672" t="s">
        <v>5300</v>
      </c>
      <c r="B1672">
        <v>7.4625425694712755E-2</v>
      </c>
      <c r="C1672">
        <v>3.2467123322778881E-3</v>
      </c>
    </row>
    <row r="1673" spans="1:3">
      <c r="A1673" t="s">
        <v>4876</v>
      </c>
      <c r="B1673">
        <v>7.4625270053452972E-2</v>
      </c>
      <c r="C1673">
        <v>9.2359176746019541E-5</v>
      </c>
    </row>
    <row r="1674" spans="1:3">
      <c r="A1674" t="s">
        <v>8505</v>
      </c>
      <c r="B1674">
        <v>7.4279614454276971E-2</v>
      </c>
      <c r="C1674">
        <v>1.4715214195710419E-3</v>
      </c>
    </row>
    <row r="1675" spans="1:3">
      <c r="A1675" t="s">
        <v>8820</v>
      </c>
      <c r="B1675">
        <v>7.4268464580477686E-2</v>
      </c>
      <c r="C1675">
        <v>4.8484472589519781E-7</v>
      </c>
    </row>
    <row r="1676" spans="1:3">
      <c r="A1676" t="s">
        <v>9963</v>
      </c>
      <c r="B1676">
        <v>7.4248931022691339E-2</v>
      </c>
      <c r="C1676">
        <v>1.0988607699890271E-6</v>
      </c>
    </row>
    <row r="1677" spans="1:3">
      <c r="A1677" t="s">
        <v>8761</v>
      </c>
      <c r="B1677">
        <v>7.4215547748368194E-2</v>
      </c>
      <c r="C1677">
        <v>8.3487377178903576E-4</v>
      </c>
    </row>
    <row r="1678" spans="1:3">
      <c r="A1678" t="s">
        <v>9964</v>
      </c>
      <c r="B1678">
        <v>7.4193400236629736E-2</v>
      </c>
      <c r="C1678">
        <v>7.0450866474372444E-7</v>
      </c>
    </row>
    <row r="1679" spans="1:3">
      <c r="A1679" t="s">
        <v>5244</v>
      </c>
      <c r="B1679">
        <v>7.413278248256594E-2</v>
      </c>
      <c r="C1679">
        <v>2.2661419811233799E-5</v>
      </c>
    </row>
    <row r="1680" spans="1:3">
      <c r="A1680" t="s">
        <v>2809</v>
      </c>
      <c r="B1680">
        <v>7.4109610384358135E-2</v>
      </c>
      <c r="C1680">
        <v>8.3221350764494675E-4</v>
      </c>
    </row>
    <row r="1681" spans="1:3">
      <c r="A1681" t="s">
        <v>9965</v>
      </c>
      <c r="B1681">
        <v>7.4108963607343842E-2</v>
      </c>
      <c r="C1681">
        <v>1.8509732129824239E-14</v>
      </c>
    </row>
    <row r="1682" spans="1:3">
      <c r="A1682" t="s">
        <v>5582</v>
      </c>
      <c r="B1682">
        <v>7.4033232302671031E-2</v>
      </c>
      <c r="C1682">
        <v>5.2681133875822836E-3</v>
      </c>
    </row>
    <row r="1683" spans="1:3">
      <c r="A1683" t="s">
        <v>6477</v>
      </c>
      <c r="B1683">
        <v>7.3984330317756142E-2</v>
      </c>
      <c r="C1683">
        <v>1.8540924440661639E-2</v>
      </c>
    </row>
    <row r="1684" spans="1:3">
      <c r="A1684" t="s">
        <v>4360</v>
      </c>
      <c r="B1684">
        <v>7.3972982185778746E-2</v>
      </c>
      <c r="C1684">
        <v>1.4478150379810199E-2</v>
      </c>
    </row>
    <row r="1685" spans="1:3">
      <c r="A1685" t="s">
        <v>3257</v>
      </c>
      <c r="B1685">
        <v>7.3943290177029386E-2</v>
      </c>
      <c r="C1685">
        <v>7.1048266557720478E-5</v>
      </c>
    </row>
    <row r="1686" spans="1:3">
      <c r="A1686" t="s">
        <v>6097</v>
      </c>
      <c r="B1686">
        <v>7.383358558520553E-2</v>
      </c>
      <c r="C1686">
        <v>1.8441186432161999E-2</v>
      </c>
    </row>
    <row r="1687" spans="1:3">
      <c r="A1687" t="s">
        <v>7009</v>
      </c>
      <c r="B1687">
        <v>7.3822129765731215E-2</v>
      </c>
      <c r="C1687">
        <v>4.7386303146559138E-2</v>
      </c>
    </row>
    <row r="1688" spans="1:3">
      <c r="A1688" t="s">
        <v>9966</v>
      </c>
      <c r="B1688">
        <v>7.3806804903503803E-2</v>
      </c>
      <c r="C1688">
        <v>7.4297303598711733E-6</v>
      </c>
    </row>
    <row r="1689" spans="1:3">
      <c r="A1689" t="s">
        <v>9967</v>
      </c>
      <c r="B1689">
        <v>7.3769861980759743E-2</v>
      </c>
      <c r="C1689">
        <v>4.1023201944603807E-2</v>
      </c>
    </row>
    <row r="1690" spans="1:3">
      <c r="A1690" t="s">
        <v>3942</v>
      </c>
      <c r="B1690">
        <v>7.3763771595627678E-2</v>
      </c>
      <c r="C1690">
        <v>2.6006810751891679E-3</v>
      </c>
    </row>
    <row r="1691" spans="1:3">
      <c r="A1691" t="s">
        <v>9968</v>
      </c>
      <c r="B1691">
        <v>7.3669707869277443E-2</v>
      </c>
      <c r="C1691">
        <v>1.733552023214388E-11</v>
      </c>
    </row>
    <row r="1692" spans="1:3">
      <c r="A1692" t="s">
        <v>9969</v>
      </c>
      <c r="B1692">
        <v>7.3655752887315656E-2</v>
      </c>
      <c r="C1692">
        <v>4.0353951006348929E-10</v>
      </c>
    </row>
    <row r="1693" spans="1:3">
      <c r="A1693" t="s">
        <v>8818</v>
      </c>
      <c r="B1693">
        <v>7.3630993156746483E-2</v>
      </c>
      <c r="C1693">
        <v>9.4349724032639058E-4</v>
      </c>
    </row>
    <row r="1694" spans="1:3">
      <c r="A1694" t="s">
        <v>9259</v>
      </c>
      <c r="B1694">
        <v>7.359268964682017E-2</v>
      </c>
      <c r="C1694">
        <v>2.3621633895647351E-2</v>
      </c>
    </row>
    <row r="1695" spans="1:3">
      <c r="A1695" t="s">
        <v>9970</v>
      </c>
      <c r="B1695">
        <v>7.3469970439640833E-2</v>
      </c>
      <c r="C1695">
        <v>9.6566339012524267E-5</v>
      </c>
    </row>
    <row r="1696" spans="1:3">
      <c r="A1696" t="s">
        <v>5533</v>
      </c>
      <c r="B1696">
        <v>7.345585148476283E-2</v>
      </c>
      <c r="C1696">
        <v>9.4266422158773171E-5</v>
      </c>
    </row>
    <row r="1697" spans="1:3">
      <c r="A1697" t="s">
        <v>4545</v>
      </c>
      <c r="B1697">
        <v>7.3150469777994359E-2</v>
      </c>
      <c r="C1697">
        <v>1.442693960637638E-4</v>
      </c>
    </row>
    <row r="1698" spans="1:3">
      <c r="A1698" t="s">
        <v>6255</v>
      </c>
      <c r="B1698">
        <v>7.3095242421565662E-2</v>
      </c>
      <c r="C1698">
        <v>2.8056268653309378E-3</v>
      </c>
    </row>
    <row r="1699" spans="1:3">
      <c r="A1699" t="s">
        <v>9382</v>
      </c>
      <c r="B1699">
        <v>7.304604415808183E-2</v>
      </c>
      <c r="C1699">
        <v>6.0487135265977524E-6</v>
      </c>
    </row>
    <row r="1700" spans="1:3">
      <c r="A1700" t="s">
        <v>9428</v>
      </c>
      <c r="B1700">
        <v>7.3000011699764097E-2</v>
      </c>
      <c r="C1700">
        <v>1.918685663310763E-7</v>
      </c>
    </row>
    <row r="1701" spans="1:3">
      <c r="A1701" t="s">
        <v>9971</v>
      </c>
      <c r="B1701">
        <v>7.2905891330068209E-2</v>
      </c>
      <c r="C1701">
        <v>1.8797871119611561E-20</v>
      </c>
    </row>
    <row r="1702" spans="1:3">
      <c r="A1702" t="s">
        <v>7263</v>
      </c>
      <c r="B1702">
        <v>7.2834856053684671E-2</v>
      </c>
      <c r="C1702">
        <v>1.0876112871145511E-5</v>
      </c>
    </row>
    <row r="1703" spans="1:3">
      <c r="A1703" t="s">
        <v>2361</v>
      </c>
      <c r="B1703">
        <v>7.2722077124270201E-2</v>
      </c>
      <c r="C1703">
        <v>6.4984622485591659E-4</v>
      </c>
    </row>
    <row r="1704" spans="1:3">
      <c r="A1704" t="s">
        <v>3463</v>
      </c>
      <c r="B1704">
        <v>7.2650753122206202E-2</v>
      </c>
      <c r="C1704">
        <v>2.4821649301865821E-3</v>
      </c>
    </row>
    <row r="1705" spans="1:3">
      <c r="A1705" t="s">
        <v>9243</v>
      </c>
      <c r="B1705">
        <v>7.25973309130237E-2</v>
      </c>
      <c r="C1705">
        <v>9.5969567097862161E-5</v>
      </c>
    </row>
    <row r="1706" spans="1:3">
      <c r="A1706" t="s">
        <v>2685</v>
      </c>
      <c r="B1706">
        <v>7.2582340383117616E-2</v>
      </c>
      <c r="C1706">
        <v>1.04693715294775E-2</v>
      </c>
    </row>
    <row r="1707" spans="1:3">
      <c r="A1707" t="s">
        <v>4789</v>
      </c>
      <c r="B1707">
        <v>7.2517134762224392E-2</v>
      </c>
      <c r="C1707">
        <v>1.5095108777335211E-6</v>
      </c>
    </row>
    <row r="1708" spans="1:3">
      <c r="A1708" t="s">
        <v>3274</v>
      </c>
      <c r="B1708">
        <v>7.2491112682155967E-2</v>
      </c>
      <c r="C1708">
        <v>3.7790629665909557E-5</v>
      </c>
    </row>
    <row r="1709" spans="1:3">
      <c r="A1709" t="s">
        <v>6330</v>
      </c>
      <c r="B1709">
        <v>7.2469550579101552E-2</v>
      </c>
      <c r="C1709">
        <v>6.1996721563701493E-3</v>
      </c>
    </row>
    <row r="1710" spans="1:3">
      <c r="A1710" t="s">
        <v>5096</v>
      </c>
      <c r="B1710">
        <v>7.241986904517457E-2</v>
      </c>
      <c r="C1710">
        <v>3.4044877855237973E-5</v>
      </c>
    </row>
    <row r="1711" spans="1:3">
      <c r="A1711" t="s">
        <v>5947</v>
      </c>
      <c r="B1711">
        <v>7.2391756856659245E-2</v>
      </c>
      <c r="C1711">
        <v>1.961446936058476E-4</v>
      </c>
    </row>
    <row r="1712" spans="1:3">
      <c r="A1712" t="s">
        <v>3128</v>
      </c>
      <c r="B1712">
        <v>7.2369071648028693E-2</v>
      </c>
      <c r="C1712">
        <v>1.0247304363621331E-5</v>
      </c>
    </row>
    <row r="1713" spans="1:3">
      <c r="A1713" t="s">
        <v>9972</v>
      </c>
      <c r="B1713">
        <v>7.2275192126126514E-2</v>
      </c>
      <c r="C1713">
        <v>1.7680877655763131E-12</v>
      </c>
    </row>
    <row r="1714" spans="1:3">
      <c r="A1714" t="s">
        <v>5596</v>
      </c>
      <c r="B1714">
        <v>7.2264044915917314E-2</v>
      </c>
      <c r="C1714">
        <v>2.0957409712249849E-2</v>
      </c>
    </row>
    <row r="1715" spans="1:3">
      <c r="A1715" t="s">
        <v>9293</v>
      </c>
      <c r="B1715">
        <v>7.2174602167120031E-2</v>
      </c>
      <c r="C1715">
        <v>3.8612141205953603E-8</v>
      </c>
    </row>
    <row r="1716" spans="1:3">
      <c r="A1716" t="s">
        <v>3610</v>
      </c>
      <c r="B1716">
        <v>7.2050219184481068E-2</v>
      </c>
      <c r="C1716">
        <v>6.4093133380775701E-3</v>
      </c>
    </row>
    <row r="1717" spans="1:3">
      <c r="A1717" t="s">
        <v>3276</v>
      </c>
      <c r="B1717">
        <v>7.1996967932560885E-2</v>
      </c>
      <c r="C1717">
        <v>1.3433691777407429E-2</v>
      </c>
    </row>
    <row r="1718" spans="1:3">
      <c r="A1718" t="s">
        <v>4103</v>
      </c>
      <c r="B1718">
        <v>7.1970060609803349E-2</v>
      </c>
      <c r="C1718">
        <v>4.003704994545324E-3</v>
      </c>
    </row>
    <row r="1719" spans="1:3">
      <c r="A1719" t="s">
        <v>6550</v>
      </c>
      <c r="B1719">
        <v>7.1915186802576581E-2</v>
      </c>
      <c r="C1719">
        <v>2.5763677242781061E-2</v>
      </c>
    </row>
    <row r="1720" spans="1:3">
      <c r="A1720" t="s">
        <v>3415</v>
      </c>
      <c r="B1720">
        <v>7.1909361954195339E-2</v>
      </c>
      <c r="C1720">
        <v>1.336802179112683E-2</v>
      </c>
    </row>
    <row r="1721" spans="1:3">
      <c r="A1721" t="s">
        <v>9973</v>
      </c>
      <c r="B1721">
        <v>7.1774847543264242E-2</v>
      </c>
      <c r="C1721">
        <v>4.8347761423426957E-5</v>
      </c>
    </row>
    <row r="1722" spans="1:3">
      <c r="A1722" t="s">
        <v>4384</v>
      </c>
      <c r="B1722">
        <v>7.176244447327973E-2</v>
      </c>
      <c r="C1722">
        <v>2.8584938442226529E-3</v>
      </c>
    </row>
    <row r="1723" spans="1:3">
      <c r="A1723" t="s">
        <v>1908</v>
      </c>
      <c r="B1723">
        <v>7.1731275496718261E-2</v>
      </c>
      <c r="C1723">
        <v>2.8843542501807599E-2</v>
      </c>
    </row>
    <row r="1724" spans="1:3">
      <c r="A1724" t="s">
        <v>9588</v>
      </c>
      <c r="B1724">
        <v>7.1693399463203161E-2</v>
      </c>
      <c r="C1724">
        <v>1.4617101260369809E-3</v>
      </c>
    </row>
    <row r="1725" spans="1:3">
      <c r="A1725" t="s">
        <v>8407</v>
      </c>
      <c r="B1725">
        <v>7.1685510804339617E-2</v>
      </c>
      <c r="C1725">
        <v>5.6781444311665717E-5</v>
      </c>
    </row>
    <row r="1726" spans="1:3">
      <c r="A1726" t="s">
        <v>9974</v>
      </c>
      <c r="B1726">
        <v>7.1682335967818547E-2</v>
      </c>
      <c r="C1726">
        <v>1.394566820916739E-4</v>
      </c>
    </row>
    <row r="1727" spans="1:3">
      <c r="A1727" t="s">
        <v>9975</v>
      </c>
      <c r="B1727">
        <v>7.1597454769339597E-2</v>
      </c>
      <c r="C1727">
        <v>5.1414785849082077E-11</v>
      </c>
    </row>
    <row r="1728" spans="1:3">
      <c r="A1728" t="s">
        <v>6129</v>
      </c>
      <c r="B1728">
        <v>7.1557354495621284E-2</v>
      </c>
      <c r="C1728">
        <v>4.5522157899087929E-4</v>
      </c>
    </row>
    <row r="1729" spans="1:3">
      <c r="A1729" t="s">
        <v>1958</v>
      </c>
      <c r="B1729">
        <v>7.1383919966103659E-2</v>
      </c>
      <c r="C1729">
        <v>9.025337268493232E-4</v>
      </c>
    </row>
    <row r="1730" spans="1:3">
      <c r="A1730" t="s">
        <v>6583</v>
      </c>
      <c r="B1730">
        <v>7.1376461005635966E-2</v>
      </c>
      <c r="C1730">
        <v>1.154275111524355E-3</v>
      </c>
    </row>
    <row r="1731" spans="1:3">
      <c r="A1731" t="s">
        <v>1710</v>
      </c>
      <c r="B1731">
        <v>7.1371848331765186E-2</v>
      </c>
      <c r="C1731">
        <v>1.452686929085768E-2</v>
      </c>
    </row>
    <row r="1732" spans="1:3">
      <c r="A1732" t="s">
        <v>3603</v>
      </c>
      <c r="B1732">
        <v>7.1352741814664306E-2</v>
      </c>
      <c r="C1732">
        <v>1.6225992051810329E-3</v>
      </c>
    </row>
    <row r="1733" spans="1:3">
      <c r="A1733" t="s">
        <v>2702</v>
      </c>
      <c r="B1733">
        <v>7.1338180532507706E-2</v>
      </c>
      <c r="C1733">
        <v>1.270439214707988E-5</v>
      </c>
    </row>
    <row r="1734" spans="1:3">
      <c r="A1734" t="s">
        <v>6631</v>
      </c>
      <c r="B1734">
        <v>7.1329351410974323E-2</v>
      </c>
      <c r="C1734">
        <v>6.1268388796082877E-5</v>
      </c>
    </row>
    <row r="1735" spans="1:3">
      <c r="A1735" t="s">
        <v>9976</v>
      </c>
      <c r="B1735">
        <v>7.1312265628811988E-2</v>
      </c>
      <c r="C1735">
        <v>8.9161433323747206E-15</v>
      </c>
    </row>
    <row r="1736" spans="1:3">
      <c r="A1736" t="s">
        <v>9977</v>
      </c>
      <c r="B1736">
        <v>7.1270444563535609E-2</v>
      </c>
      <c r="C1736">
        <v>1.309332955651088E-12</v>
      </c>
    </row>
    <row r="1737" spans="1:3">
      <c r="A1737" t="s">
        <v>5577</v>
      </c>
      <c r="B1737">
        <v>7.1189024193658912E-2</v>
      </c>
      <c r="C1737">
        <v>3.561311237440122E-3</v>
      </c>
    </row>
    <row r="1738" spans="1:3">
      <c r="A1738" t="s">
        <v>3349</v>
      </c>
      <c r="B1738">
        <v>7.1050016886527095E-2</v>
      </c>
      <c r="C1738">
        <v>7.8814224746016209E-3</v>
      </c>
    </row>
    <row r="1739" spans="1:3">
      <c r="A1739" t="s">
        <v>8893</v>
      </c>
      <c r="B1739">
        <v>7.1001671641789596E-2</v>
      </c>
      <c r="C1739">
        <v>4.2433403378167198E-5</v>
      </c>
    </row>
    <row r="1740" spans="1:3">
      <c r="A1740" t="s">
        <v>4533</v>
      </c>
      <c r="B1740">
        <v>7.0987272506475518E-2</v>
      </c>
      <c r="C1740">
        <v>5.096644075856183E-5</v>
      </c>
    </row>
    <row r="1741" spans="1:3">
      <c r="A1741" t="s">
        <v>3340</v>
      </c>
      <c r="B1741">
        <v>7.0965753717858349E-2</v>
      </c>
      <c r="C1741">
        <v>1.7129242190922091E-4</v>
      </c>
    </row>
    <row r="1742" spans="1:3">
      <c r="A1742" t="s">
        <v>4590</v>
      </c>
      <c r="B1742">
        <v>7.0930709596330188E-2</v>
      </c>
      <c r="C1742">
        <v>4.0127060871930076E-3</v>
      </c>
    </row>
    <row r="1743" spans="1:3">
      <c r="A1743" t="s">
        <v>3273</v>
      </c>
      <c r="B1743">
        <v>7.0875429238981269E-2</v>
      </c>
      <c r="C1743">
        <v>7.1530744965518913E-3</v>
      </c>
    </row>
    <row r="1744" spans="1:3">
      <c r="A1744" t="s">
        <v>5157</v>
      </c>
      <c r="B1744">
        <v>7.0872083366027794E-2</v>
      </c>
      <c r="C1744">
        <v>1.119485614435166E-2</v>
      </c>
    </row>
    <row r="1745" spans="1:3">
      <c r="A1745" t="s">
        <v>9978</v>
      </c>
      <c r="B1745">
        <v>7.0811270625567968E-2</v>
      </c>
      <c r="C1745">
        <v>1.9234931072685169E-7</v>
      </c>
    </row>
    <row r="1746" spans="1:3">
      <c r="A1746" t="s">
        <v>6468</v>
      </c>
      <c r="B1746">
        <v>7.0676379037569237E-2</v>
      </c>
      <c r="C1746">
        <v>1.6378181891947549E-2</v>
      </c>
    </row>
    <row r="1747" spans="1:3">
      <c r="A1747" t="s">
        <v>6363</v>
      </c>
      <c r="B1747">
        <v>7.0638154147774163E-2</v>
      </c>
      <c r="C1747">
        <v>1.2683847589141799E-2</v>
      </c>
    </row>
    <row r="1748" spans="1:3">
      <c r="A1748" t="s">
        <v>2020</v>
      </c>
      <c r="B1748">
        <v>7.0627859041837521E-2</v>
      </c>
      <c r="C1748">
        <v>1.409188763561905E-2</v>
      </c>
    </row>
    <row r="1749" spans="1:3">
      <c r="A1749" t="s">
        <v>9979</v>
      </c>
      <c r="B1749">
        <v>7.0593607302914141E-2</v>
      </c>
      <c r="C1749">
        <v>2.06776616309047E-2</v>
      </c>
    </row>
    <row r="1750" spans="1:3">
      <c r="A1750" t="s">
        <v>9096</v>
      </c>
      <c r="B1750">
        <v>7.0504681953100667E-2</v>
      </c>
      <c r="C1750">
        <v>1.8018408110245479E-3</v>
      </c>
    </row>
    <row r="1751" spans="1:3">
      <c r="A1751" t="s">
        <v>6845</v>
      </c>
      <c r="B1751">
        <v>7.050459455908073E-2</v>
      </c>
      <c r="C1751">
        <v>9.5169665276948682E-4</v>
      </c>
    </row>
    <row r="1752" spans="1:3">
      <c r="A1752" t="s">
        <v>3364</v>
      </c>
      <c r="B1752">
        <v>7.043054408944599E-2</v>
      </c>
      <c r="C1752">
        <v>8.9230260721615291E-3</v>
      </c>
    </row>
    <row r="1753" spans="1:3">
      <c r="A1753" t="s">
        <v>5823</v>
      </c>
      <c r="B1753">
        <v>7.0369266817640747E-2</v>
      </c>
      <c r="C1753">
        <v>2.8285915382272631E-4</v>
      </c>
    </row>
    <row r="1754" spans="1:3">
      <c r="A1754" t="s">
        <v>4603</v>
      </c>
      <c r="B1754">
        <v>7.0294786596856618E-2</v>
      </c>
      <c r="C1754">
        <v>1.7535630868737221E-2</v>
      </c>
    </row>
    <row r="1755" spans="1:3">
      <c r="A1755" t="s">
        <v>6057</v>
      </c>
      <c r="B1755">
        <v>7.0259313378671306E-2</v>
      </c>
      <c r="C1755">
        <v>6.2823931391806677E-3</v>
      </c>
    </row>
    <row r="1756" spans="1:3">
      <c r="A1756" t="s">
        <v>358</v>
      </c>
      <c r="B1756">
        <v>7.0241560118328217E-2</v>
      </c>
      <c r="C1756">
        <v>1.7621808784018739E-3</v>
      </c>
    </row>
    <row r="1757" spans="1:3">
      <c r="A1757" t="s">
        <v>3320</v>
      </c>
      <c r="B1757">
        <v>7.0208537805733204E-2</v>
      </c>
      <c r="C1757">
        <v>3.867383769520339E-4</v>
      </c>
    </row>
    <row r="1758" spans="1:3">
      <c r="A1758" t="s">
        <v>3381</v>
      </c>
      <c r="B1758">
        <v>7.0189526010727921E-2</v>
      </c>
      <c r="C1758">
        <v>1.3351534155464799E-4</v>
      </c>
    </row>
    <row r="1759" spans="1:3">
      <c r="A1759" t="s">
        <v>5447</v>
      </c>
      <c r="B1759">
        <v>7.0164525471997002E-2</v>
      </c>
      <c r="C1759">
        <v>1.2800524587064469E-4</v>
      </c>
    </row>
    <row r="1760" spans="1:3">
      <c r="A1760" t="s">
        <v>9479</v>
      </c>
      <c r="B1760">
        <v>7.0136915565901778E-2</v>
      </c>
      <c r="C1760">
        <v>2.633276139213281E-4</v>
      </c>
    </row>
    <row r="1761" spans="1:3">
      <c r="A1761" t="s">
        <v>8803</v>
      </c>
      <c r="B1761">
        <v>7.0075485656575939E-2</v>
      </c>
      <c r="C1761">
        <v>1.527397724221663E-5</v>
      </c>
    </row>
    <row r="1762" spans="1:3">
      <c r="A1762" t="s">
        <v>3935</v>
      </c>
      <c r="B1762">
        <v>7.0067450540637399E-2</v>
      </c>
      <c r="C1762">
        <v>2.5423668324115541E-4</v>
      </c>
    </row>
    <row r="1763" spans="1:3">
      <c r="A1763" t="s">
        <v>4185</v>
      </c>
      <c r="B1763">
        <v>7.0037404208065035E-2</v>
      </c>
      <c r="C1763">
        <v>7.4402392299681983E-4</v>
      </c>
    </row>
    <row r="1764" spans="1:3">
      <c r="A1764" t="s">
        <v>5771</v>
      </c>
      <c r="B1764">
        <v>6.9972337434384246E-2</v>
      </c>
      <c r="C1764">
        <v>7.9485493548469839E-4</v>
      </c>
    </row>
    <row r="1765" spans="1:3">
      <c r="A1765" t="s">
        <v>2525</v>
      </c>
      <c r="B1765">
        <v>6.9962470645958286E-2</v>
      </c>
      <c r="C1765">
        <v>4.4907764190576091E-3</v>
      </c>
    </row>
    <row r="1766" spans="1:3">
      <c r="A1766" t="s">
        <v>3960</v>
      </c>
      <c r="B1766">
        <v>6.99403577635727E-2</v>
      </c>
      <c r="C1766">
        <v>2.0944906598025379E-5</v>
      </c>
    </row>
    <row r="1767" spans="1:3">
      <c r="A1767" t="s">
        <v>8032</v>
      </c>
      <c r="B1767">
        <v>6.9817324276756798E-2</v>
      </c>
      <c r="C1767">
        <v>1.2156280486040989E-3</v>
      </c>
    </row>
    <row r="1768" spans="1:3">
      <c r="A1768" t="s">
        <v>6192</v>
      </c>
      <c r="B1768">
        <v>6.9688915057673551E-2</v>
      </c>
      <c r="C1768">
        <v>3.578517853899104E-3</v>
      </c>
    </row>
    <row r="1769" spans="1:3">
      <c r="A1769" t="s">
        <v>6593</v>
      </c>
      <c r="B1769">
        <v>6.9644336320755951E-2</v>
      </c>
      <c r="C1769">
        <v>8.9525916442158857E-4</v>
      </c>
    </row>
    <row r="1770" spans="1:3">
      <c r="A1770" t="s">
        <v>6902</v>
      </c>
      <c r="B1770">
        <v>6.96376661708967E-2</v>
      </c>
      <c r="C1770">
        <v>3.6537602819287159E-4</v>
      </c>
    </row>
    <row r="1771" spans="1:3">
      <c r="A1771" t="s">
        <v>4676</v>
      </c>
      <c r="B1771">
        <v>6.9593050322345085E-2</v>
      </c>
      <c r="C1771">
        <v>2.072898568357814E-2</v>
      </c>
    </row>
    <row r="1772" spans="1:3">
      <c r="A1772" t="s">
        <v>9980</v>
      </c>
      <c r="B1772">
        <v>6.9577718025899765E-2</v>
      </c>
      <c r="C1772">
        <v>3.1589418271912098E-2</v>
      </c>
    </row>
    <row r="1773" spans="1:3">
      <c r="A1773" t="s">
        <v>4255</v>
      </c>
      <c r="B1773">
        <v>6.9470994894718863E-2</v>
      </c>
      <c r="C1773">
        <v>4.9574798034155126E-4</v>
      </c>
    </row>
    <row r="1774" spans="1:3">
      <c r="A1774" t="s">
        <v>5645</v>
      </c>
      <c r="B1774">
        <v>6.9437887715324692E-2</v>
      </c>
      <c r="C1774">
        <v>6.7629319443894011E-5</v>
      </c>
    </row>
    <row r="1775" spans="1:3">
      <c r="A1775" t="s">
        <v>9429</v>
      </c>
      <c r="B1775">
        <v>6.9410107269607585E-2</v>
      </c>
      <c r="C1775">
        <v>3.3754247942697929E-7</v>
      </c>
    </row>
    <row r="1776" spans="1:3">
      <c r="A1776" t="s">
        <v>9981</v>
      </c>
      <c r="B1776">
        <v>6.9375913354033494E-2</v>
      </c>
      <c r="C1776">
        <v>2.880836459045877E-9</v>
      </c>
    </row>
    <row r="1777" spans="1:3">
      <c r="A1777" t="s">
        <v>2211</v>
      </c>
      <c r="B1777">
        <v>6.9360191232568813E-2</v>
      </c>
      <c r="C1777">
        <v>3.9815858674820603E-3</v>
      </c>
    </row>
    <row r="1778" spans="1:3">
      <c r="A1778" t="s">
        <v>3865</v>
      </c>
      <c r="B1778">
        <v>6.9349418729318324E-2</v>
      </c>
      <c r="C1778">
        <v>1.08978485323468E-2</v>
      </c>
    </row>
    <row r="1779" spans="1:3">
      <c r="A1779" t="s">
        <v>6106</v>
      </c>
      <c r="B1779">
        <v>6.9320251017897017E-2</v>
      </c>
      <c r="C1779">
        <v>2.1745716390993961E-2</v>
      </c>
    </row>
    <row r="1780" spans="1:3">
      <c r="A1780" t="s">
        <v>2126</v>
      </c>
      <c r="B1780">
        <v>6.9273176813513748E-2</v>
      </c>
      <c r="C1780">
        <v>6.831616335430472E-3</v>
      </c>
    </row>
    <row r="1781" spans="1:3">
      <c r="A1781" t="s">
        <v>6582</v>
      </c>
      <c r="B1781">
        <v>6.9202864071958345E-2</v>
      </c>
      <c r="C1781">
        <v>6.0407844008575546E-4</v>
      </c>
    </row>
    <row r="1782" spans="1:3">
      <c r="A1782" t="s">
        <v>4959</v>
      </c>
      <c r="B1782">
        <v>6.916718459761792E-2</v>
      </c>
      <c r="C1782">
        <v>2.39673185907021E-3</v>
      </c>
    </row>
    <row r="1783" spans="1:3">
      <c r="A1783" t="s">
        <v>5511</v>
      </c>
      <c r="B1783">
        <v>6.9104315743567929E-2</v>
      </c>
      <c r="C1783">
        <v>4.5479839426427728E-4</v>
      </c>
    </row>
    <row r="1784" spans="1:3">
      <c r="A1784" t="s">
        <v>6241</v>
      </c>
      <c r="B1784">
        <v>6.9074603387829378E-2</v>
      </c>
      <c r="C1784">
        <v>1.9077982142428461E-5</v>
      </c>
    </row>
    <row r="1785" spans="1:3">
      <c r="A1785" t="s">
        <v>4990</v>
      </c>
      <c r="B1785">
        <v>6.9021778057151636E-2</v>
      </c>
      <c r="C1785">
        <v>2.2943840973466251E-7</v>
      </c>
    </row>
    <row r="1786" spans="1:3">
      <c r="A1786" t="s">
        <v>6171</v>
      </c>
      <c r="B1786">
        <v>6.8979264796531506E-2</v>
      </c>
      <c r="C1786">
        <v>5.186523205143523E-3</v>
      </c>
    </row>
    <row r="1787" spans="1:3">
      <c r="A1787" t="s">
        <v>9982</v>
      </c>
      <c r="B1787">
        <v>6.8948011808253593E-2</v>
      </c>
      <c r="C1787">
        <v>1.773087648304609E-6</v>
      </c>
    </row>
    <row r="1788" spans="1:3">
      <c r="A1788" t="s">
        <v>8666</v>
      </c>
      <c r="B1788">
        <v>6.8934807300921414E-2</v>
      </c>
      <c r="C1788">
        <v>6.6554565400768263E-6</v>
      </c>
    </row>
    <row r="1789" spans="1:3">
      <c r="A1789" t="s">
        <v>5035</v>
      </c>
      <c r="B1789">
        <v>6.8908655045203715E-2</v>
      </c>
      <c r="C1789">
        <v>1.4610646467157201E-4</v>
      </c>
    </row>
    <row r="1790" spans="1:3">
      <c r="A1790" t="s">
        <v>9983</v>
      </c>
      <c r="B1790">
        <v>6.8859419609449884E-2</v>
      </c>
      <c r="C1790">
        <v>2.0415262865749559E-6</v>
      </c>
    </row>
    <row r="1791" spans="1:3">
      <c r="A1791" t="s">
        <v>3970</v>
      </c>
      <c r="B1791">
        <v>6.8827859011473605E-2</v>
      </c>
      <c r="C1791">
        <v>1.9455596631072021E-5</v>
      </c>
    </row>
    <row r="1792" spans="1:3">
      <c r="A1792" t="s">
        <v>4712</v>
      </c>
      <c r="B1792">
        <v>6.878019027952989E-2</v>
      </c>
      <c r="C1792">
        <v>2.7177496075591782E-4</v>
      </c>
    </row>
    <row r="1793" spans="1:3">
      <c r="A1793" t="s">
        <v>9984</v>
      </c>
      <c r="B1793">
        <v>6.8766590749902212E-2</v>
      </c>
      <c r="C1793">
        <v>5.5875840249761404E-6</v>
      </c>
    </row>
    <row r="1794" spans="1:3">
      <c r="A1794" t="s">
        <v>4096</v>
      </c>
      <c r="B1794">
        <v>6.8751740755661178E-2</v>
      </c>
      <c r="C1794">
        <v>9.386950290032975E-6</v>
      </c>
    </row>
    <row r="1795" spans="1:3">
      <c r="A1795" t="s">
        <v>9985</v>
      </c>
      <c r="B1795">
        <v>6.8727719063975873E-2</v>
      </c>
      <c r="C1795">
        <v>2.5710629945451779E-13</v>
      </c>
    </row>
    <row r="1796" spans="1:3">
      <c r="A1796" t="s">
        <v>9986</v>
      </c>
      <c r="B1796">
        <v>6.8661025273719145E-2</v>
      </c>
      <c r="C1796">
        <v>1.962133240247983E-3</v>
      </c>
    </row>
    <row r="1797" spans="1:3">
      <c r="A1797" t="s">
        <v>2479</v>
      </c>
      <c r="B1797">
        <v>6.8648006755278823E-2</v>
      </c>
      <c r="C1797">
        <v>1.550683470900128E-5</v>
      </c>
    </row>
    <row r="1798" spans="1:3">
      <c r="A1798" t="s">
        <v>2505</v>
      </c>
      <c r="B1798">
        <v>6.8645497957995155E-2</v>
      </c>
      <c r="C1798">
        <v>8.8875672589318387E-4</v>
      </c>
    </row>
    <row r="1799" spans="1:3">
      <c r="A1799" t="s">
        <v>5439</v>
      </c>
      <c r="B1799">
        <v>6.8528014966897755E-2</v>
      </c>
      <c r="C1799">
        <v>1.026818715922591E-3</v>
      </c>
    </row>
    <row r="1800" spans="1:3">
      <c r="A1800" t="s">
        <v>4887</v>
      </c>
      <c r="B1800">
        <v>6.8499131501575994E-2</v>
      </c>
      <c r="C1800">
        <v>1.019556094888581E-3</v>
      </c>
    </row>
    <row r="1801" spans="1:3">
      <c r="A1801" t="s">
        <v>9113</v>
      </c>
      <c r="B1801">
        <v>6.8422869001354109E-2</v>
      </c>
      <c r="C1801">
        <v>4.0120067068298543E-2</v>
      </c>
    </row>
    <row r="1802" spans="1:3">
      <c r="A1802" t="s">
        <v>4374</v>
      </c>
      <c r="B1802">
        <v>6.8415683740046945E-2</v>
      </c>
      <c r="C1802">
        <v>1.3760811644096631E-3</v>
      </c>
    </row>
    <row r="1803" spans="1:3">
      <c r="A1803" t="s">
        <v>4656</v>
      </c>
      <c r="B1803">
        <v>6.8399278115977125E-2</v>
      </c>
      <c r="C1803">
        <v>2.294588081618347E-2</v>
      </c>
    </row>
    <row r="1804" spans="1:3">
      <c r="A1804" t="s">
        <v>6246</v>
      </c>
      <c r="B1804">
        <v>6.8386581156418297E-2</v>
      </c>
      <c r="C1804">
        <v>1.8124429493523352E-2</v>
      </c>
    </row>
    <row r="1805" spans="1:3">
      <c r="A1805" t="s">
        <v>5303</v>
      </c>
      <c r="B1805">
        <v>6.8384805669186699E-2</v>
      </c>
      <c r="C1805">
        <v>2.074141017748245E-3</v>
      </c>
    </row>
    <row r="1806" spans="1:3">
      <c r="A1806" t="s">
        <v>9987</v>
      </c>
      <c r="B1806">
        <v>6.823760451854731E-2</v>
      </c>
      <c r="C1806">
        <v>5.8324349935624033E-8</v>
      </c>
    </row>
    <row r="1807" spans="1:3">
      <c r="A1807" t="s">
        <v>9988</v>
      </c>
      <c r="B1807">
        <v>6.8216024750614529E-2</v>
      </c>
      <c r="C1807">
        <v>3.1719730841687688E-8</v>
      </c>
    </row>
    <row r="1808" spans="1:3">
      <c r="A1808" t="s">
        <v>9989</v>
      </c>
      <c r="B1808">
        <v>6.8199250298305522E-2</v>
      </c>
      <c r="C1808">
        <v>4.7615743551313983E-10</v>
      </c>
    </row>
    <row r="1809" spans="1:3">
      <c r="A1809" t="s">
        <v>9990</v>
      </c>
      <c r="B1809">
        <v>6.8191133730807318E-2</v>
      </c>
      <c r="C1809">
        <v>2.3245598657744029E-2</v>
      </c>
    </row>
    <row r="1810" spans="1:3">
      <c r="A1810" t="s">
        <v>9991</v>
      </c>
      <c r="B1810">
        <v>6.8084393026373341E-2</v>
      </c>
      <c r="C1810">
        <v>1.3311600950685659E-10</v>
      </c>
    </row>
    <row r="1811" spans="1:3">
      <c r="A1811" t="s">
        <v>9992</v>
      </c>
      <c r="B1811">
        <v>6.8051923606523831E-2</v>
      </c>
      <c r="C1811">
        <v>2.240330638827768E-5</v>
      </c>
    </row>
    <row r="1812" spans="1:3">
      <c r="A1812" t="s">
        <v>9993</v>
      </c>
      <c r="B1812">
        <v>6.7832903810665424E-2</v>
      </c>
      <c r="C1812">
        <v>7.9251511582141311E-3</v>
      </c>
    </row>
    <row r="1813" spans="1:3">
      <c r="A1813" t="s">
        <v>4406</v>
      </c>
      <c r="B1813">
        <v>6.778951247785614E-2</v>
      </c>
      <c r="C1813">
        <v>1.437237053655604E-2</v>
      </c>
    </row>
    <row r="1814" spans="1:3">
      <c r="A1814" t="s">
        <v>5661</v>
      </c>
      <c r="B1814">
        <v>6.7719313609993032E-2</v>
      </c>
      <c r="C1814">
        <v>5.4392419886601968E-6</v>
      </c>
    </row>
    <row r="1815" spans="1:3">
      <c r="A1815" t="s">
        <v>9994</v>
      </c>
      <c r="B1815">
        <v>6.771793641192711E-2</v>
      </c>
      <c r="C1815">
        <v>6.4205636795391763E-9</v>
      </c>
    </row>
    <row r="1816" spans="1:3">
      <c r="A1816" t="s">
        <v>4552</v>
      </c>
      <c r="B1816">
        <v>6.7699121839452453E-2</v>
      </c>
      <c r="C1816">
        <v>7.2725334679345013E-3</v>
      </c>
    </row>
    <row r="1817" spans="1:3">
      <c r="A1817" t="s">
        <v>4491</v>
      </c>
      <c r="B1817">
        <v>6.7649271533399336E-2</v>
      </c>
      <c r="C1817">
        <v>2.6363274334572761E-4</v>
      </c>
    </row>
    <row r="1818" spans="1:3">
      <c r="A1818" t="s">
        <v>6878</v>
      </c>
      <c r="B1818">
        <v>6.7523190697901359E-2</v>
      </c>
      <c r="C1818">
        <v>1.0301453814467869E-4</v>
      </c>
    </row>
    <row r="1819" spans="1:3">
      <c r="A1819" t="s">
        <v>5171</v>
      </c>
      <c r="B1819">
        <v>6.7491157444591748E-2</v>
      </c>
      <c r="C1819">
        <v>6.2567651450697693E-5</v>
      </c>
    </row>
    <row r="1820" spans="1:3">
      <c r="A1820" t="s">
        <v>8753</v>
      </c>
      <c r="B1820">
        <v>6.744265073714284E-2</v>
      </c>
      <c r="C1820">
        <v>2.791839488977851E-6</v>
      </c>
    </row>
    <row r="1821" spans="1:3">
      <c r="A1821" t="s">
        <v>9995</v>
      </c>
      <c r="B1821">
        <v>6.7391786556269276E-2</v>
      </c>
      <c r="C1821">
        <v>5.669582308129293E-26</v>
      </c>
    </row>
    <row r="1822" spans="1:3">
      <c r="A1822" t="s">
        <v>9996</v>
      </c>
      <c r="B1822">
        <v>6.7242879533169458E-2</v>
      </c>
      <c r="C1822">
        <v>2.453017840453761E-11</v>
      </c>
    </row>
    <row r="1823" spans="1:3">
      <c r="A1823" t="s">
        <v>2682</v>
      </c>
      <c r="B1823">
        <v>6.7202554399266257E-2</v>
      </c>
      <c r="C1823">
        <v>2.07495013714863E-3</v>
      </c>
    </row>
    <row r="1824" spans="1:3">
      <c r="A1824" t="s">
        <v>9997</v>
      </c>
      <c r="B1824">
        <v>6.7184849965334845E-2</v>
      </c>
      <c r="C1824">
        <v>2.179856867524119E-6</v>
      </c>
    </row>
    <row r="1825" spans="1:3">
      <c r="A1825" t="s">
        <v>3541</v>
      </c>
      <c r="B1825">
        <v>6.7176751851612537E-2</v>
      </c>
      <c r="C1825">
        <v>4.7332412270148271E-3</v>
      </c>
    </row>
    <row r="1826" spans="1:3">
      <c r="A1826" t="s">
        <v>7538</v>
      </c>
      <c r="B1826">
        <v>6.7157313233369487E-2</v>
      </c>
      <c r="C1826">
        <v>2.3470342813792601E-2</v>
      </c>
    </row>
    <row r="1827" spans="1:3">
      <c r="A1827" t="s">
        <v>2125</v>
      </c>
      <c r="B1827">
        <v>6.7134019156102454E-2</v>
      </c>
      <c r="C1827">
        <v>6.0797277443261971E-3</v>
      </c>
    </row>
    <row r="1828" spans="1:3">
      <c r="A1828" t="s">
        <v>4905</v>
      </c>
      <c r="B1828">
        <v>6.7087976156655543E-2</v>
      </c>
      <c r="C1828">
        <v>1.0925245275828569E-5</v>
      </c>
    </row>
    <row r="1829" spans="1:3">
      <c r="A1829" t="s">
        <v>9998</v>
      </c>
      <c r="B1829">
        <v>6.7019310221761649E-2</v>
      </c>
      <c r="C1829">
        <v>8.029414772194398E-4</v>
      </c>
    </row>
    <row r="1830" spans="1:3">
      <c r="A1830" t="s">
        <v>9999</v>
      </c>
      <c r="B1830">
        <v>6.7018077876856014E-2</v>
      </c>
      <c r="C1830">
        <v>1.3157283431642291E-10</v>
      </c>
    </row>
    <row r="1831" spans="1:3">
      <c r="A1831" t="s">
        <v>8914</v>
      </c>
      <c r="B1831">
        <v>6.7015186896321147E-2</v>
      </c>
      <c r="C1831">
        <v>8.5193702983252463E-10</v>
      </c>
    </row>
    <row r="1832" spans="1:3">
      <c r="A1832" t="s">
        <v>6094</v>
      </c>
      <c r="B1832">
        <v>6.6946156700414761E-2</v>
      </c>
      <c r="C1832">
        <v>1.9550271212816239E-3</v>
      </c>
    </row>
    <row r="1833" spans="1:3">
      <c r="A1833" t="s">
        <v>4484</v>
      </c>
      <c r="B1833">
        <v>6.691246403574963E-2</v>
      </c>
      <c r="C1833">
        <v>1.490310617545644E-2</v>
      </c>
    </row>
    <row r="1834" spans="1:3">
      <c r="A1834" t="s">
        <v>4873</v>
      </c>
      <c r="B1834">
        <v>6.6909620611321233E-2</v>
      </c>
      <c r="C1834">
        <v>1.7495863606575911E-3</v>
      </c>
    </row>
    <row r="1835" spans="1:3">
      <c r="A1835" t="s">
        <v>5774</v>
      </c>
      <c r="B1835">
        <v>6.6903595197114682E-2</v>
      </c>
      <c r="C1835">
        <v>4.1517989569241338E-5</v>
      </c>
    </row>
    <row r="1836" spans="1:3">
      <c r="A1836" t="s">
        <v>6156</v>
      </c>
      <c r="B1836">
        <v>6.6867817003513408E-2</v>
      </c>
      <c r="C1836">
        <v>4.1940927651542372E-2</v>
      </c>
    </row>
    <row r="1837" spans="1:3">
      <c r="A1837" t="s">
        <v>4996</v>
      </c>
      <c r="B1837">
        <v>6.6829737297473046E-2</v>
      </c>
      <c r="C1837">
        <v>1.6002681465271989E-2</v>
      </c>
    </row>
    <row r="1838" spans="1:3">
      <c r="A1838" t="s">
        <v>5372</v>
      </c>
      <c r="B1838">
        <v>6.6655049536090305E-2</v>
      </c>
      <c r="C1838">
        <v>2.9971737069012542E-4</v>
      </c>
    </row>
    <row r="1839" spans="1:3">
      <c r="A1839" t="s">
        <v>9236</v>
      </c>
      <c r="B1839">
        <v>6.6603313280548138E-2</v>
      </c>
      <c r="C1839">
        <v>4.8492028444795344E-3</v>
      </c>
    </row>
    <row r="1840" spans="1:3">
      <c r="A1840" t="s">
        <v>1154</v>
      </c>
      <c r="B1840">
        <v>6.6498942074975809E-2</v>
      </c>
      <c r="C1840">
        <v>4.8513359223340929E-4</v>
      </c>
    </row>
    <row r="1841" spans="1:3">
      <c r="A1841" t="s">
        <v>6394</v>
      </c>
      <c r="B1841">
        <v>6.6498010261180601E-2</v>
      </c>
      <c r="C1841">
        <v>1.8192850770860331E-4</v>
      </c>
    </row>
    <row r="1842" spans="1:3">
      <c r="A1842" t="s">
        <v>10000</v>
      </c>
      <c r="B1842">
        <v>6.6349539502860766E-2</v>
      </c>
      <c r="C1842">
        <v>1.169861566087297E-3</v>
      </c>
    </row>
    <row r="1843" spans="1:3">
      <c r="A1843" t="s">
        <v>1929</v>
      </c>
      <c r="B1843">
        <v>6.6318878411848331E-2</v>
      </c>
      <c r="C1843">
        <v>3.6882626572984689E-2</v>
      </c>
    </row>
    <row r="1844" spans="1:3">
      <c r="A1844" t="s">
        <v>3946</v>
      </c>
      <c r="B1844">
        <v>6.6276067350694107E-2</v>
      </c>
      <c r="C1844">
        <v>4.6983360546635063E-5</v>
      </c>
    </row>
    <row r="1845" spans="1:3">
      <c r="A1845" t="s">
        <v>10001</v>
      </c>
      <c r="B1845">
        <v>6.6228722520886824E-2</v>
      </c>
      <c r="C1845">
        <v>4.5061599563575444E-3</v>
      </c>
    </row>
    <row r="1846" spans="1:3">
      <c r="A1846" t="s">
        <v>5792</v>
      </c>
      <c r="B1846">
        <v>6.6219382503826515E-2</v>
      </c>
      <c r="C1846">
        <v>2.0149873472007029E-3</v>
      </c>
    </row>
    <row r="1847" spans="1:3">
      <c r="A1847" t="s">
        <v>4142</v>
      </c>
      <c r="B1847">
        <v>6.6184964866424001E-2</v>
      </c>
      <c r="C1847">
        <v>3.478217210356723E-3</v>
      </c>
    </row>
    <row r="1848" spans="1:3">
      <c r="A1848" t="s">
        <v>1358</v>
      </c>
      <c r="B1848">
        <v>6.6087843890731995E-2</v>
      </c>
      <c r="C1848">
        <v>4.0889029402625806E-3</v>
      </c>
    </row>
    <row r="1849" spans="1:3">
      <c r="A1849" t="s">
        <v>5654</v>
      </c>
      <c r="B1849">
        <v>6.6086972891321732E-2</v>
      </c>
      <c r="C1849">
        <v>9.577210844035147E-5</v>
      </c>
    </row>
    <row r="1850" spans="1:3">
      <c r="A1850" t="s">
        <v>3372</v>
      </c>
      <c r="B1850">
        <v>6.5995611873117255E-2</v>
      </c>
      <c r="C1850">
        <v>2.0387159591683328E-3</v>
      </c>
    </row>
    <row r="1851" spans="1:3">
      <c r="A1851" t="s">
        <v>5573</v>
      </c>
      <c r="B1851">
        <v>6.597088654676557E-2</v>
      </c>
      <c r="C1851">
        <v>8.8579790262991315E-3</v>
      </c>
    </row>
    <row r="1852" spans="1:3">
      <c r="A1852" t="s">
        <v>10002</v>
      </c>
      <c r="B1852">
        <v>6.5915480906561158E-2</v>
      </c>
      <c r="C1852">
        <v>4.1470783145171263E-12</v>
      </c>
    </row>
    <row r="1853" spans="1:3">
      <c r="A1853" t="s">
        <v>4295</v>
      </c>
      <c r="B1853">
        <v>6.5908379041846821E-2</v>
      </c>
      <c r="C1853">
        <v>8.5478580641535004E-3</v>
      </c>
    </row>
    <row r="1854" spans="1:3">
      <c r="A1854" t="s">
        <v>4600</v>
      </c>
      <c r="B1854">
        <v>6.5878026625437347E-2</v>
      </c>
      <c r="C1854">
        <v>4.1229637585931834E-3</v>
      </c>
    </row>
    <row r="1855" spans="1:3">
      <c r="A1855" t="s">
        <v>3738</v>
      </c>
      <c r="B1855">
        <v>6.5824103966654196E-2</v>
      </c>
      <c r="C1855">
        <v>9.7529383213043423E-4</v>
      </c>
    </row>
    <row r="1856" spans="1:3">
      <c r="A1856" t="s">
        <v>5559</v>
      </c>
      <c r="B1856">
        <v>6.577865157726831E-2</v>
      </c>
      <c r="C1856">
        <v>3.657652732411205E-3</v>
      </c>
    </row>
    <row r="1857" spans="1:3">
      <c r="A1857" t="s">
        <v>8693</v>
      </c>
      <c r="B1857">
        <v>6.5587354087915828E-2</v>
      </c>
      <c r="C1857">
        <v>3.9387730182069032E-8</v>
      </c>
    </row>
    <row r="1858" spans="1:3">
      <c r="A1858" t="s">
        <v>10003</v>
      </c>
      <c r="B1858">
        <v>6.5515574848580144E-2</v>
      </c>
      <c r="C1858">
        <v>1.8355563824954529E-8</v>
      </c>
    </row>
    <row r="1859" spans="1:3">
      <c r="A1859" t="s">
        <v>10004</v>
      </c>
      <c r="B1859">
        <v>6.5438057010304418E-2</v>
      </c>
      <c r="C1859">
        <v>2.116569800716424E-8</v>
      </c>
    </row>
    <row r="1860" spans="1:3">
      <c r="A1860" t="s">
        <v>5659</v>
      </c>
      <c r="B1860">
        <v>6.5426068739424609E-2</v>
      </c>
      <c r="C1860">
        <v>1.0008399170121491E-4</v>
      </c>
    </row>
    <row r="1861" spans="1:3">
      <c r="A1861" t="s">
        <v>10005</v>
      </c>
      <c r="B1861">
        <v>6.5315786795013042E-2</v>
      </c>
      <c r="C1861">
        <v>2.209868742723616E-15</v>
      </c>
    </row>
    <row r="1862" spans="1:3">
      <c r="A1862" t="s">
        <v>10006</v>
      </c>
      <c r="B1862">
        <v>6.528222012375906E-2</v>
      </c>
      <c r="C1862">
        <v>4.5844384610371207E-2</v>
      </c>
    </row>
    <row r="1863" spans="1:3">
      <c r="A1863" t="s">
        <v>5026</v>
      </c>
      <c r="B1863">
        <v>6.5263921688013316E-2</v>
      </c>
      <c r="C1863">
        <v>8.7809455411195104E-4</v>
      </c>
    </row>
    <row r="1864" spans="1:3">
      <c r="A1864" t="s">
        <v>4608</v>
      </c>
      <c r="B1864">
        <v>6.5214628994011495E-2</v>
      </c>
      <c r="C1864">
        <v>8.4644399236414236E-4</v>
      </c>
    </row>
    <row r="1865" spans="1:3">
      <c r="A1865" t="s">
        <v>5006</v>
      </c>
      <c r="B1865">
        <v>6.5195025026730163E-2</v>
      </c>
      <c r="C1865">
        <v>3.8568519893176538E-5</v>
      </c>
    </row>
    <row r="1866" spans="1:3">
      <c r="A1866" t="s">
        <v>4908</v>
      </c>
      <c r="B1866">
        <v>6.5192089097414696E-2</v>
      </c>
      <c r="C1866">
        <v>6.0079982542934982E-3</v>
      </c>
    </row>
    <row r="1867" spans="1:3">
      <c r="A1867" t="s">
        <v>5388</v>
      </c>
      <c r="B1867">
        <v>6.5169373059341867E-2</v>
      </c>
      <c r="C1867">
        <v>6.9134295398361996E-3</v>
      </c>
    </row>
    <row r="1868" spans="1:3">
      <c r="A1868" t="s">
        <v>9137</v>
      </c>
      <c r="B1868">
        <v>6.5130008501014497E-2</v>
      </c>
      <c r="C1868">
        <v>5.4516528892850098E-3</v>
      </c>
    </row>
    <row r="1869" spans="1:3">
      <c r="A1869" t="s">
        <v>1520</v>
      </c>
      <c r="B1869">
        <v>6.512746980305828E-2</v>
      </c>
      <c r="C1869">
        <v>2.8425272617974289E-3</v>
      </c>
    </row>
    <row r="1870" spans="1:3">
      <c r="A1870" t="s">
        <v>10007</v>
      </c>
      <c r="B1870">
        <v>6.5083367809901427E-2</v>
      </c>
      <c r="C1870">
        <v>6.1579295594526312E-23</v>
      </c>
    </row>
    <row r="1871" spans="1:3">
      <c r="A1871" t="s">
        <v>8767</v>
      </c>
      <c r="B1871">
        <v>6.5020747507317567E-2</v>
      </c>
      <c r="C1871">
        <v>6.1683992318235583E-5</v>
      </c>
    </row>
    <row r="1872" spans="1:3">
      <c r="A1872" t="s">
        <v>6355</v>
      </c>
      <c r="B1872">
        <v>6.4936265127421872E-2</v>
      </c>
      <c r="C1872">
        <v>2.6793827745499612E-3</v>
      </c>
    </row>
    <row r="1873" spans="1:3">
      <c r="A1873" t="s">
        <v>1836</v>
      </c>
      <c r="B1873">
        <v>6.4930956731277967E-2</v>
      </c>
      <c r="C1873">
        <v>2.00936720165855E-6</v>
      </c>
    </row>
    <row r="1874" spans="1:3">
      <c r="A1874" t="s">
        <v>3695</v>
      </c>
      <c r="B1874">
        <v>6.4920355844806918E-2</v>
      </c>
      <c r="C1874">
        <v>1.102491858670393E-3</v>
      </c>
    </row>
    <row r="1875" spans="1:3">
      <c r="A1875" t="s">
        <v>7027</v>
      </c>
      <c r="B1875">
        <v>6.4913631784056791E-2</v>
      </c>
      <c r="C1875">
        <v>2.397175887212661E-4</v>
      </c>
    </row>
    <row r="1876" spans="1:3">
      <c r="A1876" t="s">
        <v>8874</v>
      </c>
      <c r="B1876">
        <v>6.4885859740050109E-2</v>
      </c>
      <c r="C1876">
        <v>2.3011642509702919E-8</v>
      </c>
    </row>
    <row r="1877" spans="1:3">
      <c r="A1877" t="s">
        <v>9375</v>
      </c>
      <c r="B1877">
        <v>6.4860344483541582E-2</v>
      </c>
      <c r="C1877">
        <v>3.8879122658065429E-4</v>
      </c>
    </row>
    <row r="1878" spans="1:3">
      <c r="A1878" t="s">
        <v>3871</v>
      </c>
      <c r="B1878">
        <v>6.4849831204079597E-2</v>
      </c>
      <c r="C1878">
        <v>9.7926652351229392E-3</v>
      </c>
    </row>
    <row r="1879" spans="1:3">
      <c r="A1879" t="s">
        <v>10008</v>
      </c>
      <c r="B1879">
        <v>6.4843790595939949E-2</v>
      </c>
      <c r="C1879">
        <v>1.9842296988419411E-4</v>
      </c>
    </row>
    <row r="1880" spans="1:3">
      <c r="A1880" t="s">
        <v>5584</v>
      </c>
      <c r="B1880">
        <v>6.4839567311506974E-2</v>
      </c>
      <c r="C1880">
        <v>9.2924507240753687E-4</v>
      </c>
    </row>
    <row r="1881" spans="1:3">
      <c r="A1881" t="s">
        <v>10009</v>
      </c>
      <c r="B1881">
        <v>6.4822913481712333E-2</v>
      </c>
      <c r="C1881">
        <v>3.8230893446254699E-4</v>
      </c>
    </row>
    <row r="1882" spans="1:3">
      <c r="A1882" t="s">
        <v>6379</v>
      </c>
      <c r="B1882">
        <v>6.4782429028040656E-2</v>
      </c>
      <c r="C1882">
        <v>1.5191783248005969E-3</v>
      </c>
    </row>
    <row r="1883" spans="1:3">
      <c r="A1883" t="s">
        <v>10010</v>
      </c>
      <c r="B1883">
        <v>6.4779279338880377E-2</v>
      </c>
      <c r="C1883">
        <v>4.2353323702092279E-11</v>
      </c>
    </row>
    <row r="1884" spans="1:3">
      <c r="A1884" t="s">
        <v>1770</v>
      </c>
      <c r="B1884">
        <v>6.4778354056774956E-2</v>
      </c>
      <c r="C1884">
        <v>2.6335584231153659E-3</v>
      </c>
    </row>
    <row r="1885" spans="1:3">
      <c r="A1885" t="s">
        <v>9090</v>
      </c>
      <c r="B1885">
        <v>6.4713602929269698E-2</v>
      </c>
      <c r="C1885">
        <v>7.7778024753612351E-3</v>
      </c>
    </row>
    <row r="1886" spans="1:3">
      <c r="A1886" t="s">
        <v>4663</v>
      </c>
      <c r="B1886">
        <v>6.4687137414621926E-2</v>
      </c>
      <c r="C1886">
        <v>1.1177113948940691E-2</v>
      </c>
    </row>
    <row r="1887" spans="1:3">
      <c r="A1887" t="s">
        <v>4376</v>
      </c>
      <c r="B1887">
        <v>6.464254573535963E-2</v>
      </c>
      <c r="C1887">
        <v>4.7078972330686092E-5</v>
      </c>
    </row>
    <row r="1888" spans="1:3">
      <c r="A1888" t="s">
        <v>10011</v>
      </c>
      <c r="B1888">
        <v>6.4532939514016285E-2</v>
      </c>
      <c r="C1888">
        <v>5.7408219010363486E-6</v>
      </c>
    </row>
    <row r="1889" spans="1:3">
      <c r="A1889" t="s">
        <v>10012</v>
      </c>
      <c r="B1889">
        <v>6.4527024450930837E-2</v>
      </c>
      <c r="C1889">
        <v>5.669582308129293E-26</v>
      </c>
    </row>
    <row r="1890" spans="1:3">
      <c r="A1890" t="s">
        <v>8911</v>
      </c>
      <c r="B1890">
        <v>6.4437111044169632E-2</v>
      </c>
      <c r="C1890">
        <v>2.0684987088782169E-7</v>
      </c>
    </row>
    <row r="1891" spans="1:3">
      <c r="A1891" t="s">
        <v>1835</v>
      </c>
      <c r="B1891">
        <v>6.4421082072061375E-2</v>
      </c>
      <c r="C1891">
        <v>6.578681647584122E-3</v>
      </c>
    </row>
    <row r="1892" spans="1:3">
      <c r="A1892" t="s">
        <v>10013</v>
      </c>
      <c r="B1892">
        <v>6.437708928237848E-2</v>
      </c>
      <c r="C1892">
        <v>1.8023434094099959E-7</v>
      </c>
    </row>
    <row r="1893" spans="1:3">
      <c r="A1893" t="s">
        <v>9483</v>
      </c>
      <c r="B1893">
        <v>6.4364106187780323E-2</v>
      </c>
      <c r="C1893">
        <v>1.034117890159205E-4</v>
      </c>
    </row>
    <row r="1894" spans="1:3">
      <c r="A1894" t="s">
        <v>4300</v>
      </c>
      <c r="B1894">
        <v>6.4342909014387301E-2</v>
      </c>
      <c r="C1894">
        <v>8.1149486224678814E-4</v>
      </c>
    </row>
    <row r="1895" spans="1:3">
      <c r="A1895" t="s">
        <v>10014</v>
      </c>
      <c r="B1895">
        <v>6.4239874139717545E-2</v>
      </c>
      <c r="C1895">
        <v>3.9832628849277171E-2</v>
      </c>
    </row>
    <row r="1896" spans="1:3">
      <c r="A1896" t="s">
        <v>5827</v>
      </c>
      <c r="B1896">
        <v>6.4238734219053795E-2</v>
      </c>
      <c r="C1896">
        <v>4.5533073420726211E-2</v>
      </c>
    </row>
    <row r="1897" spans="1:3">
      <c r="A1897" t="s">
        <v>5863</v>
      </c>
      <c r="B1897">
        <v>6.4202885765589496E-2</v>
      </c>
      <c r="C1897">
        <v>1.2621062780665921E-6</v>
      </c>
    </row>
    <row r="1898" spans="1:3">
      <c r="A1898" t="s">
        <v>4660</v>
      </c>
      <c r="B1898">
        <v>6.4143051354671188E-2</v>
      </c>
      <c r="C1898">
        <v>6.474234041248343E-3</v>
      </c>
    </row>
    <row r="1899" spans="1:3">
      <c r="A1899" t="s">
        <v>5483</v>
      </c>
      <c r="B1899">
        <v>6.4085091813943396E-2</v>
      </c>
      <c r="C1899">
        <v>1.434295550112313E-2</v>
      </c>
    </row>
    <row r="1900" spans="1:3">
      <c r="A1900" t="s">
        <v>6172</v>
      </c>
      <c r="B1900">
        <v>6.4076494197299383E-2</v>
      </c>
      <c r="C1900">
        <v>2.2239521907900791E-2</v>
      </c>
    </row>
    <row r="1901" spans="1:3">
      <c r="A1901" t="s">
        <v>1891</v>
      </c>
      <c r="B1901">
        <v>6.4041830236993114E-2</v>
      </c>
      <c r="C1901">
        <v>6.6521702874971977E-3</v>
      </c>
    </row>
    <row r="1902" spans="1:3">
      <c r="A1902" t="s">
        <v>3029</v>
      </c>
      <c r="B1902">
        <v>6.4032163118953003E-2</v>
      </c>
      <c r="C1902">
        <v>2.470529618071569E-5</v>
      </c>
    </row>
    <row r="1903" spans="1:3">
      <c r="A1903" t="s">
        <v>10015</v>
      </c>
      <c r="B1903">
        <v>6.3939350808520173E-2</v>
      </c>
      <c r="C1903">
        <v>6.4825883461266183E-5</v>
      </c>
    </row>
    <row r="1904" spans="1:3">
      <c r="A1904" t="s">
        <v>9146</v>
      </c>
      <c r="B1904">
        <v>6.3903856382650726E-2</v>
      </c>
      <c r="C1904">
        <v>3.7132399442956171E-3</v>
      </c>
    </row>
    <row r="1905" spans="1:3">
      <c r="A1905" t="s">
        <v>10016</v>
      </c>
      <c r="B1905">
        <v>6.3879413977373734E-2</v>
      </c>
      <c r="C1905">
        <v>7.2631278329356421E-23</v>
      </c>
    </row>
    <row r="1906" spans="1:3">
      <c r="A1906" t="s">
        <v>6576</v>
      </c>
      <c r="B1906">
        <v>6.38292044019029E-2</v>
      </c>
      <c r="C1906">
        <v>9.7849591816117406E-3</v>
      </c>
    </row>
    <row r="1907" spans="1:3">
      <c r="A1907" t="s">
        <v>5358</v>
      </c>
      <c r="B1907">
        <v>6.3757386765249086E-2</v>
      </c>
      <c r="C1907">
        <v>1.9178194403634641E-4</v>
      </c>
    </row>
    <row r="1908" spans="1:3">
      <c r="A1908" t="s">
        <v>10017</v>
      </c>
      <c r="B1908">
        <v>6.3688771676091507E-2</v>
      </c>
      <c r="C1908">
        <v>9.0242372089830946E-7</v>
      </c>
    </row>
    <row r="1909" spans="1:3">
      <c r="A1909" t="s">
        <v>4250</v>
      </c>
      <c r="B1909">
        <v>6.3681975528056628E-2</v>
      </c>
      <c r="C1909">
        <v>1.3342468139068711E-4</v>
      </c>
    </row>
    <row r="1910" spans="1:3">
      <c r="A1910" t="s">
        <v>4481</v>
      </c>
      <c r="B1910">
        <v>6.3534254302964721E-2</v>
      </c>
      <c r="C1910">
        <v>8.4205017868847539E-3</v>
      </c>
    </row>
    <row r="1911" spans="1:3">
      <c r="A1911" t="s">
        <v>10018</v>
      </c>
      <c r="B1911">
        <v>6.3506888974359604E-2</v>
      </c>
      <c r="C1911">
        <v>4.2816505187733169E-13</v>
      </c>
    </row>
    <row r="1912" spans="1:3">
      <c r="A1912" t="s">
        <v>3896</v>
      </c>
      <c r="B1912">
        <v>6.3491220770069121E-2</v>
      </c>
      <c r="C1912">
        <v>1.9788051999898619E-4</v>
      </c>
    </row>
    <row r="1913" spans="1:3">
      <c r="A1913" t="s">
        <v>3482</v>
      </c>
      <c r="B1913">
        <v>6.3441688160559534E-2</v>
      </c>
      <c r="C1913">
        <v>2.1706726731341409E-4</v>
      </c>
    </row>
    <row r="1914" spans="1:3">
      <c r="A1914" t="s">
        <v>10019</v>
      </c>
      <c r="B1914">
        <v>6.3428464516835009E-2</v>
      </c>
      <c r="C1914">
        <v>4.1882410283268596E-3</v>
      </c>
    </row>
    <row r="1915" spans="1:3">
      <c r="A1915" t="s">
        <v>8445</v>
      </c>
      <c r="B1915">
        <v>6.3319122821736393E-2</v>
      </c>
      <c r="C1915">
        <v>5.3222578508830742E-7</v>
      </c>
    </row>
    <row r="1916" spans="1:3">
      <c r="A1916" t="s">
        <v>10020</v>
      </c>
      <c r="B1916">
        <v>6.3313737512147569E-2</v>
      </c>
      <c r="C1916">
        <v>1.108292857431251E-2</v>
      </c>
    </row>
    <row r="1917" spans="1:3">
      <c r="A1917" t="s">
        <v>4938</v>
      </c>
      <c r="B1917">
        <v>6.3262568659808005E-2</v>
      </c>
      <c r="C1917">
        <v>4.1757682285360493E-3</v>
      </c>
    </row>
    <row r="1918" spans="1:3">
      <c r="A1918" t="s">
        <v>2662</v>
      </c>
      <c r="B1918">
        <v>6.3253372648741923E-2</v>
      </c>
      <c r="C1918">
        <v>2.989788118801916E-3</v>
      </c>
    </row>
    <row r="1919" spans="1:3">
      <c r="A1919" t="s">
        <v>10021</v>
      </c>
      <c r="B1919">
        <v>6.3202107485966497E-2</v>
      </c>
      <c r="C1919">
        <v>1.071640429044515E-10</v>
      </c>
    </row>
    <row r="1920" spans="1:3">
      <c r="A1920" t="s">
        <v>10022</v>
      </c>
      <c r="B1920">
        <v>6.3176563417598725E-2</v>
      </c>
      <c r="C1920">
        <v>1.3156167487471729E-3</v>
      </c>
    </row>
    <row r="1921" spans="1:3">
      <c r="A1921" t="s">
        <v>4518</v>
      </c>
      <c r="B1921">
        <v>6.313785220522844E-2</v>
      </c>
      <c r="C1921">
        <v>6.8909118746796467E-5</v>
      </c>
    </row>
    <row r="1922" spans="1:3">
      <c r="A1922" t="s">
        <v>10023</v>
      </c>
      <c r="B1922">
        <v>6.3096388195370917E-2</v>
      </c>
      <c r="C1922">
        <v>6.9103345808246444E-7</v>
      </c>
    </row>
    <row r="1923" spans="1:3">
      <c r="A1923" t="s">
        <v>4449</v>
      </c>
      <c r="B1923">
        <v>6.3068770549890962E-2</v>
      </c>
      <c r="C1923">
        <v>2.65060805754332E-3</v>
      </c>
    </row>
    <row r="1924" spans="1:3">
      <c r="A1924" t="s">
        <v>3468</v>
      </c>
      <c r="B1924">
        <v>6.3047240297171292E-2</v>
      </c>
      <c r="C1924">
        <v>9.8413059625462752E-3</v>
      </c>
    </row>
    <row r="1925" spans="1:3">
      <c r="A1925" t="s">
        <v>6954</v>
      </c>
      <c r="B1925">
        <v>6.3027615509025081E-2</v>
      </c>
      <c r="C1925">
        <v>1.8116237534977191E-2</v>
      </c>
    </row>
    <row r="1926" spans="1:3">
      <c r="A1926" t="s">
        <v>10024</v>
      </c>
      <c r="B1926">
        <v>6.3002445409213542E-2</v>
      </c>
      <c r="C1926">
        <v>2.3534253324054919E-4</v>
      </c>
    </row>
    <row r="1927" spans="1:3">
      <c r="A1927" t="s">
        <v>4279</v>
      </c>
      <c r="B1927">
        <v>6.3000653437634613E-2</v>
      </c>
      <c r="C1927">
        <v>7.9084487298437221E-3</v>
      </c>
    </row>
    <row r="1928" spans="1:3">
      <c r="A1928" t="s">
        <v>4646</v>
      </c>
      <c r="B1928">
        <v>6.298799311118719E-2</v>
      </c>
      <c r="C1928">
        <v>1.339225229652745E-2</v>
      </c>
    </row>
    <row r="1929" spans="1:3">
      <c r="A1929" t="s">
        <v>5647</v>
      </c>
      <c r="B1929">
        <v>6.2863532013823109E-2</v>
      </c>
      <c r="C1929">
        <v>6.5135405380666305E-4</v>
      </c>
    </row>
    <row r="1930" spans="1:3">
      <c r="A1930" t="s">
        <v>1281</v>
      </c>
      <c r="B1930">
        <v>6.2810551913145329E-2</v>
      </c>
      <c r="C1930">
        <v>4.3847282272819123E-2</v>
      </c>
    </row>
    <row r="1931" spans="1:3">
      <c r="A1931" t="s">
        <v>6602</v>
      </c>
      <c r="B1931">
        <v>6.2810334595049977E-2</v>
      </c>
      <c r="C1931">
        <v>2.422333951510456E-3</v>
      </c>
    </row>
    <row r="1932" spans="1:3">
      <c r="A1932" t="s">
        <v>4202</v>
      </c>
      <c r="B1932">
        <v>6.2800098194543075E-2</v>
      </c>
      <c r="C1932">
        <v>1.3352303737592429E-2</v>
      </c>
    </row>
    <row r="1933" spans="1:3">
      <c r="A1933" t="s">
        <v>6127</v>
      </c>
      <c r="B1933">
        <v>6.2778795990453939E-2</v>
      </c>
      <c r="C1933">
        <v>6.5618370485980059E-4</v>
      </c>
    </row>
    <row r="1934" spans="1:3">
      <c r="A1934" t="s">
        <v>8591</v>
      </c>
      <c r="B1934">
        <v>6.2584082276385816E-2</v>
      </c>
      <c r="C1934">
        <v>4.6807123136846799E-3</v>
      </c>
    </row>
    <row r="1935" spans="1:3">
      <c r="A1935" t="s">
        <v>6169</v>
      </c>
      <c r="B1935">
        <v>6.2572945504051222E-2</v>
      </c>
      <c r="C1935">
        <v>1.7385722451347841E-3</v>
      </c>
    </row>
    <row r="1936" spans="1:3">
      <c r="A1936" t="s">
        <v>2446</v>
      </c>
      <c r="B1936">
        <v>6.2549753662314661E-2</v>
      </c>
      <c r="C1936">
        <v>8.6653320757540779E-3</v>
      </c>
    </row>
    <row r="1937" spans="1:3">
      <c r="A1937" t="s">
        <v>10025</v>
      </c>
      <c r="B1937">
        <v>6.2536359822262966E-2</v>
      </c>
      <c r="C1937">
        <v>5.8344195580570523E-6</v>
      </c>
    </row>
    <row r="1938" spans="1:3">
      <c r="A1938" t="s">
        <v>5916</v>
      </c>
      <c r="B1938">
        <v>6.251879324627832E-2</v>
      </c>
      <c r="C1938">
        <v>7.5486835487928441E-3</v>
      </c>
    </row>
    <row r="1939" spans="1:3">
      <c r="A1939" t="s">
        <v>10026</v>
      </c>
      <c r="B1939">
        <v>6.2468578231221421E-2</v>
      </c>
      <c r="C1939">
        <v>4.5251049622975243E-14</v>
      </c>
    </row>
    <row r="1940" spans="1:3">
      <c r="A1940" t="s">
        <v>6434</v>
      </c>
      <c r="B1940">
        <v>6.2452975552715277E-2</v>
      </c>
      <c r="C1940">
        <v>2.474097197374004E-2</v>
      </c>
    </row>
    <row r="1941" spans="1:3">
      <c r="A1941" t="s">
        <v>4530</v>
      </c>
      <c r="B1941">
        <v>6.2440752957288348E-2</v>
      </c>
      <c r="C1941">
        <v>1.6556655850302139E-3</v>
      </c>
    </row>
    <row r="1942" spans="1:3">
      <c r="A1942" t="s">
        <v>5485</v>
      </c>
      <c r="B1942">
        <v>6.2432136172418412E-2</v>
      </c>
      <c r="C1942">
        <v>3.5867148282097009E-3</v>
      </c>
    </row>
    <row r="1943" spans="1:3">
      <c r="A1943" t="s">
        <v>3426</v>
      </c>
      <c r="B1943">
        <v>6.2319586688421018E-2</v>
      </c>
      <c r="C1943">
        <v>1.6777557696467401E-4</v>
      </c>
    </row>
    <row r="1944" spans="1:3">
      <c r="A1944" t="s">
        <v>4285</v>
      </c>
      <c r="B1944">
        <v>6.2219756298941623E-2</v>
      </c>
      <c r="C1944">
        <v>3.6728007002766079E-2</v>
      </c>
    </row>
    <row r="1945" spans="1:3">
      <c r="A1945" t="s">
        <v>5904</v>
      </c>
      <c r="B1945">
        <v>6.2209548641228268E-2</v>
      </c>
      <c r="C1945">
        <v>5.892990413615672E-3</v>
      </c>
    </row>
    <row r="1946" spans="1:3">
      <c r="A1946" t="s">
        <v>5201</v>
      </c>
      <c r="B1946">
        <v>6.220237304537618E-2</v>
      </c>
      <c r="C1946">
        <v>4.7354513428618259E-5</v>
      </c>
    </row>
    <row r="1947" spans="1:3">
      <c r="A1947" t="s">
        <v>10027</v>
      </c>
      <c r="B1947">
        <v>6.2043960537054937E-2</v>
      </c>
      <c r="C1947">
        <v>1.149251629928709E-3</v>
      </c>
    </row>
    <row r="1948" spans="1:3">
      <c r="A1948" t="s">
        <v>9325</v>
      </c>
      <c r="B1948">
        <v>6.2038004164690047E-2</v>
      </c>
      <c r="C1948">
        <v>4.2612793402195359E-6</v>
      </c>
    </row>
    <row r="1949" spans="1:3">
      <c r="A1949" t="s">
        <v>10028</v>
      </c>
      <c r="B1949">
        <v>6.2003347042956937E-2</v>
      </c>
      <c r="C1949">
        <v>1.532111958527876E-5</v>
      </c>
    </row>
    <row r="1950" spans="1:3">
      <c r="A1950" t="s">
        <v>3711</v>
      </c>
      <c r="B1950">
        <v>6.1953868808419237E-2</v>
      </c>
      <c r="C1950">
        <v>4.5097416555096442E-2</v>
      </c>
    </row>
    <row r="1951" spans="1:3">
      <c r="A1951" t="s">
        <v>6236</v>
      </c>
      <c r="B1951">
        <v>6.1878217959050692E-2</v>
      </c>
      <c r="C1951">
        <v>3.156541040569677E-2</v>
      </c>
    </row>
    <row r="1952" spans="1:3">
      <c r="A1952" t="s">
        <v>5625</v>
      </c>
      <c r="B1952">
        <v>6.1740471992576942E-2</v>
      </c>
      <c r="C1952">
        <v>8.8160088466062651E-4</v>
      </c>
    </row>
    <row r="1953" spans="1:3">
      <c r="A1953" t="s">
        <v>10029</v>
      </c>
      <c r="B1953">
        <v>6.1721234854612117E-2</v>
      </c>
      <c r="C1953">
        <v>4.1082799030010053E-2</v>
      </c>
    </row>
    <row r="1954" spans="1:3">
      <c r="A1954" t="s">
        <v>4098</v>
      </c>
      <c r="B1954">
        <v>6.1675636312896548E-2</v>
      </c>
      <c r="C1954">
        <v>4.1712835113434238E-6</v>
      </c>
    </row>
    <row r="1955" spans="1:3">
      <c r="A1955" t="s">
        <v>7764</v>
      </c>
      <c r="B1955">
        <v>6.165698376186516E-2</v>
      </c>
      <c r="C1955">
        <v>3.3209592443877301E-4</v>
      </c>
    </row>
    <row r="1956" spans="1:3">
      <c r="A1956" t="s">
        <v>5278</v>
      </c>
      <c r="B1956">
        <v>6.1653076393144247E-2</v>
      </c>
      <c r="C1956">
        <v>2.1004328960843241E-3</v>
      </c>
    </row>
    <row r="1957" spans="1:3">
      <c r="A1957" t="s">
        <v>1674</v>
      </c>
      <c r="B1957">
        <v>6.1602766195155402E-2</v>
      </c>
      <c r="C1957">
        <v>1.487976911221728E-2</v>
      </c>
    </row>
    <row r="1958" spans="1:3">
      <c r="A1958" t="s">
        <v>6409</v>
      </c>
      <c r="B1958">
        <v>6.1559637854473777E-2</v>
      </c>
      <c r="C1958">
        <v>3.361474956212369E-3</v>
      </c>
    </row>
    <row r="1959" spans="1:3">
      <c r="A1959" t="s">
        <v>8687</v>
      </c>
      <c r="B1959">
        <v>6.1446515041966417E-2</v>
      </c>
      <c r="C1959">
        <v>8.7278260936567696E-5</v>
      </c>
    </row>
    <row r="1960" spans="1:3">
      <c r="A1960" t="s">
        <v>4382</v>
      </c>
      <c r="B1960">
        <v>6.142734573156769E-2</v>
      </c>
      <c r="C1960">
        <v>3.3286961361661278E-4</v>
      </c>
    </row>
    <row r="1961" spans="1:3">
      <c r="A1961" t="s">
        <v>6623</v>
      </c>
      <c r="B1961">
        <v>6.1342049949040738E-2</v>
      </c>
      <c r="C1961">
        <v>6.2141366044820186E-3</v>
      </c>
    </row>
    <row r="1962" spans="1:3">
      <c r="A1962" t="s">
        <v>4333</v>
      </c>
      <c r="B1962">
        <v>6.1324774131156917E-2</v>
      </c>
      <c r="C1962">
        <v>1.8696543863990112E-2</v>
      </c>
    </row>
    <row r="1963" spans="1:3">
      <c r="A1963" t="s">
        <v>3599</v>
      </c>
      <c r="B1963">
        <v>6.1145470666834068E-2</v>
      </c>
      <c r="C1963">
        <v>2.7180513936334651E-4</v>
      </c>
    </row>
    <row r="1964" spans="1:3">
      <c r="A1964" t="s">
        <v>6063</v>
      </c>
      <c r="B1964">
        <v>6.1140440376114769E-2</v>
      </c>
      <c r="C1964">
        <v>3.0550524824828382E-2</v>
      </c>
    </row>
    <row r="1965" spans="1:3">
      <c r="A1965" t="s">
        <v>5020</v>
      </c>
      <c r="B1965">
        <v>6.1094229228350283E-2</v>
      </c>
      <c r="C1965">
        <v>2.8430237908716599E-3</v>
      </c>
    </row>
    <row r="1966" spans="1:3">
      <c r="A1966" t="s">
        <v>5063</v>
      </c>
      <c r="B1966">
        <v>6.1072487358118308E-2</v>
      </c>
      <c r="C1966">
        <v>5.0493746305076146E-3</v>
      </c>
    </row>
    <row r="1967" spans="1:3">
      <c r="A1967" t="s">
        <v>5283</v>
      </c>
      <c r="B1967">
        <v>6.103216288653758E-2</v>
      </c>
      <c r="C1967">
        <v>1.719783210498182E-4</v>
      </c>
    </row>
    <row r="1968" spans="1:3">
      <c r="A1968" t="s">
        <v>6342</v>
      </c>
      <c r="B1968">
        <v>6.1018312839411448E-2</v>
      </c>
      <c r="C1968">
        <v>2.027304539591418E-2</v>
      </c>
    </row>
    <row r="1969" spans="1:3">
      <c r="A1969" t="s">
        <v>5786</v>
      </c>
      <c r="B1969">
        <v>6.1010650068669979E-2</v>
      </c>
      <c r="C1969">
        <v>5.2785896281164667E-5</v>
      </c>
    </row>
    <row r="1970" spans="1:3">
      <c r="A1970" t="s">
        <v>4428</v>
      </c>
      <c r="B1970">
        <v>6.0951720354894323E-2</v>
      </c>
      <c r="C1970">
        <v>8.3496917981541203E-3</v>
      </c>
    </row>
    <row r="1971" spans="1:3">
      <c r="A1971" t="s">
        <v>2769</v>
      </c>
      <c r="B1971">
        <v>6.0938855392269543E-2</v>
      </c>
      <c r="C1971">
        <v>1.9882278392768819E-5</v>
      </c>
    </row>
    <row r="1972" spans="1:3">
      <c r="A1972" t="s">
        <v>2999</v>
      </c>
      <c r="B1972">
        <v>6.0923161331175417E-2</v>
      </c>
      <c r="C1972">
        <v>5.0375098424464774E-6</v>
      </c>
    </row>
    <row r="1973" spans="1:3">
      <c r="A1973" t="s">
        <v>3932</v>
      </c>
      <c r="B1973">
        <v>6.0885284480090278E-2</v>
      </c>
      <c r="C1973">
        <v>1.131663114671951E-2</v>
      </c>
    </row>
    <row r="1974" spans="1:3">
      <c r="A1974" t="s">
        <v>6146</v>
      </c>
      <c r="B1974">
        <v>6.088123075505672E-2</v>
      </c>
      <c r="C1974">
        <v>7.3211461314473829E-4</v>
      </c>
    </row>
    <row r="1975" spans="1:3">
      <c r="A1975" t="s">
        <v>3204</v>
      </c>
      <c r="B1975">
        <v>6.0862838774049438E-2</v>
      </c>
      <c r="C1975">
        <v>4.1320382721842848E-4</v>
      </c>
    </row>
    <row r="1976" spans="1:3">
      <c r="A1976" t="s">
        <v>6345</v>
      </c>
      <c r="B1976">
        <v>6.0822847731643467E-2</v>
      </c>
      <c r="C1976">
        <v>7.4687874734898961E-5</v>
      </c>
    </row>
    <row r="1977" spans="1:3">
      <c r="A1977" t="s">
        <v>6585</v>
      </c>
      <c r="B1977">
        <v>6.0713477702813962E-2</v>
      </c>
      <c r="C1977">
        <v>5.6125446033819439E-3</v>
      </c>
    </row>
    <row r="1978" spans="1:3">
      <c r="A1978" t="s">
        <v>8565</v>
      </c>
      <c r="B1978">
        <v>6.0690568534701297E-2</v>
      </c>
      <c r="C1978">
        <v>1.607966491440884E-3</v>
      </c>
    </row>
    <row r="1979" spans="1:3">
      <c r="A1979" t="s">
        <v>10030</v>
      </c>
      <c r="B1979">
        <v>6.0658041546121623E-2</v>
      </c>
      <c r="C1979">
        <v>4.3629969100693469E-12</v>
      </c>
    </row>
    <row r="1980" spans="1:3">
      <c r="A1980" t="s">
        <v>10031</v>
      </c>
      <c r="B1980">
        <v>6.0633341086806743E-2</v>
      </c>
      <c r="C1980">
        <v>8.1528064825441612E-3</v>
      </c>
    </row>
    <row r="1981" spans="1:3">
      <c r="A1981" t="s">
        <v>10032</v>
      </c>
      <c r="B1981">
        <v>6.0613682163197423E-2</v>
      </c>
      <c r="C1981">
        <v>2.1004074681319591E-4</v>
      </c>
    </row>
    <row r="1982" spans="1:3">
      <c r="A1982" t="s">
        <v>5732</v>
      </c>
      <c r="B1982">
        <v>6.0612609411946357E-2</v>
      </c>
      <c r="C1982">
        <v>3.1844600652596097E-5</v>
      </c>
    </row>
    <row r="1983" spans="1:3">
      <c r="A1983" t="s">
        <v>10033</v>
      </c>
      <c r="B1983">
        <v>6.0543272997684611E-2</v>
      </c>
      <c r="C1983">
        <v>1.3904856048617499E-10</v>
      </c>
    </row>
    <row r="1984" spans="1:3">
      <c r="A1984" t="s">
        <v>10034</v>
      </c>
      <c r="B1984">
        <v>6.0501029893810843E-2</v>
      </c>
      <c r="C1984">
        <v>1.009961839650519E-11</v>
      </c>
    </row>
    <row r="1985" spans="1:3">
      <c r="A1985" t="s">
        <v>5255</v>
      </c>
      <c r="B1985">
        <v>6.0474497594985431E-2</v>
      </c>
      <c r="C1985">
        <v>2.254244929959119E-5</v>
      </c>
    </row>
    <row r="1986" spans="1:3">
      <c r="A1986" t="s">
        <v>10035</v>
      </c>
      <c r="B1986">
        <v>6.0460442630906823E-2</v>
      </c>
      <c r="C1986">
        <v>5.3969847267778849E-9</v>
      </c>
    </row>
    <row r="1987" spans="1:3">
      <c r="A1987" t="s">
        <v>4121</v>
      </c>
      <c r="B1987">
        <v>6.0413035247878943E-2</v>
      </c>
      <c r="C1987">
        <v>2.5286945097242101E-2</v>
      </c>
    </row>
    <row r="1988" spans="1:3">
      <c r="A1988" t="s">
        <v>5609</v>
      </c>
      <c r="B1988">
        <v>6.0383408815376627E-2</v>
      </c>
      <c r="C1988">
        <v>3.8315937958869331E-3</v>
      </c>
    </row>
    <row r="1989" spans="1:3">
      <c r="A1989" t="s">
        <v>4162</v>
      </c>
      <c r="B1989">
        <v>6.0317418575465187E-2</v>
      </c>
      <c r="C1989">
        <v>2.1551597698562401E-2</v>
      </c>
    </row>
    <row r="1990" spans="1:3">
      <c r="A1990" t="s">
        <v>10036</v>
      </c>
      <c r="B1990">
        <v>6.0264545009516737E-2</v>
      </c>
      <c r="C1990">
        <v>3.522245772024196E-9</v>
      </c>
    </row>
    <row r="1991" spans="1:3">
      <c r="A1991" t="s">
        <v>5640</v>
      </c>
      <c r="B1991">
        <v>6.0259459226220002E-2</v>
      </c>
      <c r="C1991">
        <v>1.4371963938481679E-4</v>
      </c>
    </row>
    <row r="1992" spans="1:3">
      <c r="A1992" t="s">
        <v>4139</v>
      </c>
      <c r="B1992">
        <v>6.0251682840196621E-2</v>
      </c>
      <c r="C1992">
        <v>2.3601715003844159E-4</v>
      </c>
    </row>
    <row r="1993" spans="1:3">
      <c r="A1993" t="s">
        <v>5829</v>
      </c>
      <c r="B1993">
        <v>6.0239055877845629E-2</v>
      </c>
      <c r="C1993">
        <v>4.3235264302962432E-5</v>
      </c>
    </row>
    <row r="1994" spans="1:3">
      <c r="A1994" t="s">
        <v>4297</v>
      </c>
      <c r="B1994">
        <v>6.0136296521744417E-2</v>
      </c>
      <c r="C1994">
        <v>7.2697016296969849E-5</v>
      </c>
    </row>
    <row r="1995" spans="1:3">
      <c r="A1995" t="s">
        <v>9500</v>
      </c>
      <c r="B1995">
        <v>6.011112497327014E-2</v>
      </c>
      <c r="C1995">
        <v>1.9631436373914849E-5</v>
      </c>
    </row>
    <row r="1996" spans="1:3">
      <c r="A1996" t="s">
        <v>4612</v>
      </c>
      <c r="B1996">
        <v>6.010914051624968E-2</v>
      </c>
      <c r="C1996">
        <v>1.5741477797583651E-4</v>
      </c>
    </row>
    <row r="1997" spans="1:3">
      <c r="A1997" t="s">
        <v>5343</v>
      </c>
      <c r="B1997">
        <v>6.010804552394744E-2</v>
      </c>
      <c r="C1997">
        <v>3.7011176686470382E-3</v>
      </c>
    </row>
    <row r="1998" spans="1:3">
      <c r="A1998" t="s">
        <v>9650</v>
      </c>
      <c r="B1998">
        <v>6.0107801489617467E-2</v>
      </c>
      <c r="C1998">
        <v>4.1249623780059636E-3</v>
      </c>
    </row>
    <row r="1999" spans="1:3">
      <c r="A1999" t="s">
        <v>9374</v>
      </c>
      <c r="B1999">
        <v>6.0059417163921491E-2</v>
      </c>
      <c r="C1999">
        <v>3.3564148733655958E-4</v>
      </c>
    </row>
    <row r="2000" spans="1:3">
      <c r="A2000" t="s">
        <v>5907</v>
      </c>
      <c r="B2000">
        <v>6.0031636508607517E-2</v>
      </c>
      <c r="C2000">
        <v>4.2704007260879223E-2</v>
      </c>
    </row>
    <row r="2001" spans="1:3">
      <c r="A2001" t="s">
        <v>6325</v>
      </c>
      <c r="B2001">
        <v>6.0011962350112691E-2</v>
      </c>
      <c r="C2001">
        <v>1.354433026180721E-2</v>
      </c>
    </row>
    <row r="2002" spans="1:3">
      <c r="A2002" t="s">
        <v>4619</v>
      </c>
      <c r="B2002">
        <v>5.9985499135857157E-2</v>
      </c>
      <c r="C2002">
        <v>3.9326642428671572E-2</v>
      </c>
    </row>
    <row r="2003" spans="1:3">
      <c r="A2003" t="s">
        <v>3712</v>
      </c>
      <c r="B2003">
        <v>5.9938505454533053E-2</v>
      </c>
      <c r="C2003">
        <v>9.8541108304396868E-3</v>
      </c>
    </row>
    <row r="2004" spans="1:3">
      <c r="A2004" t="s">
        <v>10037</v>
      </c>
      <c r="B2004">
        <v>5.9873845662800337E-2</v>
      </c>
      <c r="C2004">
        <v>1.119617019352421E-4</v>
      </c>
    </row>
    <row r="2005" spans="1:3">
      <c r="A2005" t="s">
        <v>6356</v>
      </c>
      <c r="B2005">
        <v>5.9805356105491189E-2</v>
      </c>
      <c r="C2005">
        <v>2.536607022228978E-3</v>
      </c>
    </row>
    <row r="2006" spans="1:3">
      <c r="A2006" t="s">
        <v>2520</v>
      </c>
      <c r="B2006">
        <v>5.975820336811688E-2</v>
      </c>
      <c r="C2006">
        <v>2.0645297147312849E-2</v>
      </c>
    </row>
    <row r="2007" spans="1:3">
      <c r="A2007" t="s">
        <v>9448</v>
      </c>
      <c r="B2007">
        <v>5.9734770211286967E-2</v>
      </c>
      <c r="C2007">
        <v>3.751899422106821E-7</v>
      </c>
    </row>
    <row r="2008" spans="1:3">
      <c r="A2008" t="s">
        <v>2774</v>
      </c>
      <c r="B2008">
        <v>5.9732725199155227E-2</v>
      </c>
      <c r="C2008">
        <v>3.6330196526374189E-3</v>
      </c>
    </row>
    <row r="2009" spans="1:3">
      <c r="A2009" t="s">
        <v>3684</v>
      </c>
      <c r="B2009">
        <v>5.9609297176251408E-2</v>
      </c>
      <c r="C2009">
        <v>4.4687574214874827E-2</v>
      </c>
    </row>
    <row r="2010" spans="1:3">
      <c r="A2010" t="s">
        <v>3709</v>
      </c>
      <c r="B2010">
        <v>5.9604674977242193E-2</v>
      </c>
      <c r="C2010">
        <v>3.7133547860600831E-5</v>
      </c>
    </row>
    <row r="2011" spans="1:3">
      <c r="A2011" t="s">
        <v>8497</v>
      </c>
      <c r="B2011">
        <v>5.9560076684273412E-2</v>
      </c>
      <c r="C2011">
        <v>1.024231201592382E-4</v>
      </c>
    </row>
    <row r="2012" spans="1:3">
      <c r="A2012" t="s">
        <v>10038</v>
      </c>
      <c r="B2012">
        <v>5.9550257984758617E-2</v>
      </c>
      <c r="C2012">
        <v>1.8952574987700871E-6</v>
      </c>
    </row>
    <row r="2013" spans="1:3">
      <c r="A2013" t="s">
        <v>6776</v>
      </c>
      <c r="B2013">
        <v>5.9549095305978413E-2</v>
      </c>
      <c r="C2013">
        <v>4.6744644303692174E-3</v>
      </c>
    </row>
    <row r="2014" spans="1:3">
      <c r="A2014" t="s">
        <v>3123</v>
      </c>
      <c r="B2014">
        <v>5.9546350400979789E-2</v>
      </c>
      <c r="C2014">
        <v>1.313023583460664E-7</v>
      </c>
    </row>
    <row r="2015" spans="1:3">
      <c r="A2015" t="s">
        <v>5213</v>
      </c>
      <c r="B2015">
        <v>5.9531799957692477E-2</v>
      </c>
      <c r="C2015">
        <v>1.228471261394427E-3</v>
      </c>
    </row>
    <row r="2016" spans="1:3">
      <c r="A2016" t="s">
        <v>10039</v>
      </c>
      <c r="B2016">
        <v>5.9501453248286373E-2</v>
      </c>
      <c r="C2016">
        <v>4.5221879066863919E-7</v>
      </c>
    </row>
    <row r="2017" spans="1:3">
      <c r="A2017" t="s">
        <v>2974</v>
      </c>
      <c r="B2017">
        <v>5.9482059028015191E-2</v>
      </c>
      <c r="C2017">
        <v>2.8332225442360211E-3</v>
      </c>
    </row>
    <row r="2018" spans="1:3">
      <c r="A2018" t="s">
        <v>4833</v>
      </c>
      <c r="B2018">
        <v>5.9287279684954827E-2</v>
      </c>
      <c r="C2018">
        <v>9.4476429864555388E-4</v>
      </c>
    </row>
    <row r="2019" spans="1:3">
      <c r="A2019" t="s">
        <v>2447</v>
      </c>
      <c r="B2019">
        <v>5.9274253124109028E-2</v>
      </c>
      <c r="C2019">
        <v>4.2701098887978168E-4</v>
      </c>
    </row>
    <row r="2020" spans="1:3">
      <c r="A2020" t="s">
        <v>10040</v>
      </c>
      <c r="B2020">
        <v>5.918076357958274E-2</v>
      </c>
      <c r="C2020">
        <v>1.027213900527861E-7</v>
      </c>
    </row>
    <row r="2021" spans="1:3">
      <c r="A2021" t="s">
        <v>6194</v>
      </c>
      <c r="B2021">
        <v>5.9130589597819527E-2</v>
      </c>
      <c r="C2021">
        <v>9.9272824360252255E-5</v>
      </c>
    </row>
    <row r="2022" spans="1:3">
      <c r="A2022" t="s">
        <v>5529</v>
      </c>
      <c r="B2022">
        <v>5.9032161542220532E-2</v>
      </c>
      <c r="C2022">
        <v>2.183999811515379E-3</v>
      </c>
    </row>
    <row r="2023" spans="1:3">
      <c r="A2023" t="s">
        <v>3350</v>
      </c>
      <c r="B2023">
        <v>5.8991502024322351E-2</v>
      </c>
      <c r="C2023">
        <v>2.176026525469187E-3</v>
      </c>
    </row>
    <row r="2024" spans="1:3">
      <c r="A2024" t="s">
        <v>10041</v>
      </c>
      <c r="B2024">
        <v>5.8977429187304489E-2</v>
      </c>
      <c r="C2024">
        <v>7.7456114962438209E-14</v>
      </c>
    </row>
    <row r="2025" spans="1:3">
      <c r="A2025" t="s">
        <v>9175</v>
      </c>
      <c r="B2025">
        <v>5.8846240382296688E-2</v>
      </c>
      <c r="C2025">
        <v>1.9117193281675798E-2</v>
      </c>
    </row>
    <row r="2026" spans="1:3">
      <c r="A2026" t="s">
        <v>10042</v>
      </c>
      <c r="B2026">
        <v>5.8843313275079738E-2</v>
      </c>
      <c r="C2026">
        <v>4.4742480261321598E-12</v>
      </c>
    </row>
    <row r="2027" spans="1:3">
      <c r="A2027" t="s">
        <v>4783</v>
      </c>
      <c r="B2027">
        <v>5.8816696445512427E-2</v>
      </c>
      <c r="C2027">
        <v>1.0694238908696059E-2</v>
      </c>
    </row>
    <row r="2028" spans="1:3">
      <c r="A2028" t="s">
        <v>6004</v>
      </c>
      <c r="B2028">
        <v>5.8811169987190992E-2</v>
      </c>
      <c r="C2028">
        <v>1.001100349949618E-2</v>
      </c>
    </row>
    <row r="2029" spans="1:3">
      <c r="A2029" t="s">
        <v>10043</v>
      </c>
      <c r="B2029">
        <v>5.8789145061965108E-2</v>
      </c>
      <c r="C2029">
        <v>7.2436076240842183E-3</v>
      </c>
    </row>
    <row r="2030" spans="1:3">
      <c r="A2030" t="s">
        <v>5724</v>
      </c>
      <c r="B2030">
        <v>5.8709388328713558E-2</v>
      </c>
      <c r="C2030">
        <v>5.5208940322125904E-3</v>
      </c>
    </row>
    <row r="2031" spans="1:3">
      <c r="A2031" t="s">
        <v>9017</v>
      </c>
      <c r="B2031">
        <v>5.869601675784894E-2</v>
      </c>
      <c r="C2031">
        <v>3.943001934913988E-2</v>
      </c>
    </row>
    <row r="2032" spans="1:3">
      <c r="A2032" t="s">
        <v>5023</v>
      </c>
      <c r="B2032">
        <v>5.8686693538933389E-2</v>
      </c>
      <c r="C2032">
        <v>2.1158443530801691E-4</v>
      </c>
    </row>
    <row r="2033" spans="1:3">
      <c r="A2033" t="s">
        <v>4242</v>
      </c>
      <c r="B2033">
        <v>5.8644948245605399E-2</v>
      </c>
      <c r="C2033">
        <v>6.6280408849246739E-4</v>
      </c>
    </row>
    <row r="2034" spans="1:3">
      <c r="A2034" t="s">
        <v>3537</v>
      </c>
      <c r="B2034">
        <v>5.8546373268404631E-2</v>
      </c>
      <c r="C2034">
        <v>1.085580259767335E-2</v>
      </c>
    </row>
    <row r="2035" spans="1:3">
      <c r="A2035" t="s">
        <v>3630</v>
      </c>
      <c r="B2035">
        <v>5.851160053721835E-2</v>
      </c>
      <c r="C2035">
        <v>9.1397043205839661E-4</v>
      </c>
    </row>
    <row r="2036" spans="1:3">
      <c r="A2036" t="s">
        <v>10044</v>
      </c>
      <c r="B2036">
        <v>5.8503387333528271E-2</v>
      </c>
      <c r="C2036">
        <v>5.1498615821555993E-6</v>
      </c>
    </row>
    <row r="2037" spans="1:3">
      <c r="A2037" t="s">
        <v>5832</v>
      </c>
      <c r="B2037">
        <v>5.8499965697226042E-2</v>
      </c>
      <c r="C2037">
        <v>7.1380976606549391E-3</v>
      </c>
    </row>
    <row r="2038" spans="1:3">
      <c r="A2038" t="s">
        <v>6661</v>
      </c>
      <c r="B2038">
        <v>5.8494182548481932E-2</v>
      </c>
      <c r="C2038">
        <v>2.367336750320186E-4</v>
      </c>
    </row>
    <row r="2039" spans="1:3">
      <c r="A2039" t="s">
        <v>6738</v>
      </c>
      <c r="B2039">
        <v>5.8444086888109009E-2</v>
      </c>
      <c r="C2039">
        <v>6.483787216329159E-3</v>
      </c>
    </row>
    <row r="2040" spans="1:3">
      <c r="A2040" t="s">
        <v>6017</v>
      </c>
      <c r="B2040">
        <v>5.8435704782613951E-2</v>
      </c>
      <c r="C2040">
        <v>1.7363920111889308E-2</v>
      </c>
    </row>
    <row r="2041" spans="1:3">
      <c r="A2041" t="s">
        <v>6182</v>
      </c>
      <c r="B2041">
        <v>5.8392155185773092E-2</v>
      </c>
      <c r="C2041">
        <v>1.275128883813794E-4</v>
      </c>
    </row>
    <row r="2042" spans="1:3">
      <c r="A2042" t="s">
        <v>4508</v>
      </c>
      <c r="B2042">
        <v>5.8289934749792799E-2</v>
      </c>
      <c r="C2042">
        <v>9.618019588650313E-4</v>
      </c>
    </row>
    <row r="2043" spans="1:3">
      <c r="A2043" t="s">
        <v>8327</v>
      </c>
      <c r="B2043">
        <v>5.8231896480824108E-2</v>
      </c>
      <c r="C2043">
        <v>6.1494668044638767E-3</v>
      </c>
    </row>
    <row r="2044" spans="1:3">
      <c r="A2044" t="s">
        <v>10045</v>
      </c>
      <c r="B2044">
        <v>5.8194992567498459E-2</v>
      </c>
      <c r="C2044">
        <v>5.31173928965626E-7</v>
      </c>
    </row>
    <row r="2045" spans="1:3">
      <c r="A2045" t="s">
        <v>4370</v>
      </c>
      <c r="B2045">
        <v>5.8154974339551968E-2</v>
      </c>
      <c r="C2045">
        <v>7.2615861927391341E-3</v>
      </c>
    </row>
    <row r="2046" spans="1:3">
      <c r="A2046" t="s">
        <v>10046</v>
      </c>
      <c r="B2046">
        <v>5.8134430024738622E-2</v>
      </c>
      <c r="C2046">
        <v>1.3390310722940191E-10</v>
      </c>
    </row>
    <row r="2047" spans="1:3">
      <c r="A2047" t="s">
        <v>4912</v>
      </c>
      <c r="B2047">
        <v>5.8043458773815747E-2</v>
      </c>
      <c r="C2047">
        <v>8.3115856156104288E-3</v>
      </c>
    </row>
    <row r="2048" spans="1:3">
      <c r="A2048" t="s">
        <v>2389</v>
      </c>
      <c r="B2048">
        <v>5.8008952993485213E-2</v>
      </c>
      <c r="C2048">
        <v>1.4245972488201931E-3</v>
      </c>
    </row>
    <row r="2049" spans="1:3">
      <c r="A2049" t="s">
        <v>9249</v>
      </c>
      <c r="B2049">
        <v>5.794498968566629E-2</v>
      </c>
      <c r="C2049">
        <v>3.5605438869744859E-4</v>
      </c>
    </row>
    <row r="2050" spans="1:3">
      <c r="A2050" t="s">
        <v>2142</v>
      </c>
      <c r="B2050">
        <v>5.7812181059044697E-2</v>
      </c>
      <c r="C2050">
        <v>2.079247936069083E-2</v>
      </c>
    </row>
    <row r="2051" spans="1:3">
      <c r="A2051" t="s">
        <v>3038</v>
      </c>
      <c r="B2051">
        <v>5.7744038655371137E-2</v>
      </c>
      <c r="C2051">
        <v>8.1597922959673764E-3</v>
      </c>
    </row>
    <row r="2052" spans="1:3">
      <c r="A2052" t="s">
        <v>1845</v>
      </c>
      <c r="B2052">
        <v>5.7678316588450018E-2</v>
      </c>
      <c r="C2052">
        <v>3.2413890622704552E-4</v>
      </c>
    </row>
    <row r="2053" spans="1:3">
      <c r="A2053" t="s">
        <v>6060</v>
      </c>
      <c r="B2053">
        <v>5.7556323266272809E-2</v>
      </c>
      <c r="C2053">
        <v>1.6042455955810029E-3</v>
      </c>
    </row>
    <row r="2054" spans="1:3">
      <c r="A2054" t="s">
        <v>6605</v>
      </c>
      <c r="B2054">
        <v>5.7544634844137021E-2</v>
      </c>
      <c r="C2054">
        <v>3.3630806167269538E-2</v>
      </c>
    </row>
    <row r="2055" spans="1:3">
      <c r="A2055" t="s">
        <v>999</v>
      </c>
      <c r="B2055">
        <v>5.7538780613236029E-2</v>
      </c>
      <c r="C2055">
        <v>3.1650594356749238E-2</v>
      </c>
    </row>
    <row r="2056" spans="1:3">
      <c r="A2056" t="s">
        <v>10047</v>
      </c>
      <c r="B2056">
        <v>5.7520426206546557E-2</v>
      </c>
      <c r="C2056">
        <v>5.9684207422170722E-4</v>
      </c>
    </row>
    <row r="2057" spans="1:3">
      <c r="A2057" t="s">
        <v>10048</v>
      </c>
      <c r="B2057">
        <v>5.7465268757897037E-2</v>
      </c>
      <c r="C2057">
        <v>5.6101249623743696E-3</v>
      </c>
    </row>
    <row r="2058" spans="1:3">
      <c r="A2058" t="s">
        <v>4928</v>
      </c>
      <c r="B2058">
        <v>5.7427277690892897E-2</v>
      </c>
      <c r="C2058">
        <v>1.013244377861958E-2</v>
      </c>
    </row>
    <row r="2059" spans="1:3">
      <c r="A2059" t="s">
        <v>5706</v>
      </c>
      <c r="B2059">
        <v>5.7321121002262679E-2</v>
      </c>
      <c r="C2059">
        <v>1.47944378525217E-2</v>
      </c>
    </row>
    <row r="2060" spans="1:3">
      <c r="A2060" t="s">
        <v>6431</v>
      </c>
      <c r="B2060">
        <v>5.7315915810408173E-2</v>
      </c>
      <c r="C2060">
        <v>4.1400880553035006E-3</v>
      </c>
    </row>
    <row r="2061" spans="1:3">
      <c r="A2061" t="s">
        <v>3802</v>
      </c>
      <c r="B2061">
        <v>5.7251396267141097E-2</v>
      </c>
      <c r="C2061">
        <v>7.0054892063495762E-5</v>
      </c>
    </row>
    <row r="2062" spans="1:3">
      <c r="A2062" t="s">
        <v>6819</v>
      </c>
      <c r="B2062">
        <v>5.723324248693229E-2</v>
      </c>
      <c r="C2062">
        <v>2.654242584886058E-2</v>
      </c>
    </row>
    <row r="2063" spans="1:3">
      <c r="A2063" t="s">
        <v>4827</v>
      </c>
      <c r="B2063">
        <v>5.7227419063573093E-2</v>
      </c>
      <c r="C2063">
        <v>4.864413160587407E-4</v>
      </c>
    </row>
    <row r="2064" spans="1:3">
      <c r="A2064" t="s">
        <v>1370</v>
      </c>
      <c r="B2064">
        <v>5.7211990242884182E-2</v>
      </c>
      <c r="C2064">
        <v>3.0167252478713212E-3</v>
      </c>
    </row>
    <row r="2065" spans="1:3">
      <c r="A2065" t="s">
        <v>3826</v>
      </c>
      <c r="B2065">
        <v>5.7198971884912991E-2</v>
      </c>
      <c r="C2065">
        <v>9.4475327449677314E-3</v>
      </c>
    </row>
    <row r="2066" spans="1:3">
      <c r="A2066" t="s">
        <v>6376</v>
      </c>
      <c r="B2066">
        <v>5.715549485750103E-2</v>
      </c>
      <c r="C2066">
        <v>2.4708458485937779E-2</v>
      </c>
    </row>
    <row r="2067" spans="1:3">
      <c r="A2067" t="s">
        <v>5449</v>
      </c>
      <c r="B2067">
        <v>5.7036041584353547E-2</v>
      </c>
      <c r="C2067">
        <v>3.5428315124793881E-3</v>
      </c>
    </row>
    <row r="2068" spans="1:3">
      <c r="A2068" t="s">
        <v>5119</v>
      </c>
      <c r="B2068">
        <v>5.6896908778251397E-2</v>
      </c>
      <c r="C2068">
        <v>8.4189213519288411E-6</v>
      </c>
    </row>
    <row r="2069" spans="1:3">
      <c r="A2069" t="s">
        <v>4350</v>
      </c>
      <c r="B2069">
        <v>5.687216394892014E-2</v>
      </c>
      <c r="C2069">
        <v>4.1023620944304947E-3</v>
      </c>
    </row>
    <row r="2070" spans="1:3">
      <c r="A2070" t="s">
        <v>10049</v>
      </c>
      <c r="B2070">
        <v>5.6849347105763171E-2</v>
      </c>
      <c r="C2070">
        <v>6.6318728519992286E-3</v>
      </c>
    </row>
    <row r="2071" spans="1:3">
      <c r="A2071" t="s">
        <v>6423</v>
      </c>
      <c r="B2071">
        <v>5.6806623681962098E-2</v>
      </c>
      <c r="C2071">
        <v>2.2100887013629881E-4</v>
      </c>
    </row>
    <row r="2072" spans="1:3">
      <c r="A2072" t="s">
        <v>3663</v>
      </c>
      <c r="B2072">
        <v>5.68030384948226E-2</v>
      </c>
      <c r="C2072">
        <v>1.39634155550202E-2</v>
      </c>
    </row>
    <row r="2073" spans="1:3">
      <c r="A2073" t="s">
        <v>4388</v>
      </c>
      <c r="B2073">
        <v>5.6735591500363169E-2</v>
      </c>
      <c r="C2073">
        <v>5.3884692929611949E-4</v>
      </c>
    </row>
    <row r="2074" spans="1:3">
      <c r="A2074" t="s">
        <v>5317</v>
      </c>
      <c r="B2074">
        <v>5.6706921652327297E-2</v>
      </c>
      <c r="C2074">
        <v>9.2988079453278658E-4</v>
      </c>
    </row>
    <row r="2075" spans="1:3">
      <c r="A2075" t="s">
        <v>3649</v>
      </c>
      <c r="B2075">
        <v>5.668049263286723E-2</v>
      </c>
      <c r="C2075">
        <v>9.2436260424645054E-3</v>
      </c>
    </row>
    <row r="2076" spans="1:3">
      <c r="A2076" t="s">
        <v>1921</v>
      </c>
      <c r="B2076">
        <v>5.6630147121727009E-2</v>
      </c>
      <c r="C2076">
        <v>3.5538156614920213E-2</v>
      </c>
    </row>
    <row r="2077" spans="1:3">
      <c r="A2077" t="s">
        <v>217</v>
      </c>
      <c r="B2077">
        <v>5.6597932674058882E-2</v>
      </c>
      <c r="C2077">
        <v>3.160063503016014E-2</v>
      </c>
    </row>
    <row r="2078" spans="1:3">
      <c r="A2078" t="s">
        <v>2568</v>
      </c>
      <c r="B2078">
        <v>5.6556384948268951E-2</v>
      </c>
      <c r="C2078">
        <v>2.541522791865244E-3</v>
      </c>
    </row>
    <row r="2079" spans="1:3">
      <c r="A2079" t="s">
        <v>10050</v>
      </c>
      <c r="B2079">
        <v>5.6489783507168177E-2</v>
      </c>
      <c r="C2079">
        <v>9.6348573962826129E-7</v>
      </c>
    </row>
    <row r="2080" spans="1:3">
      <c r="A2080" t="s">
        <v>9129</v>
      </c>
      <c r="B2080">
        <v>5.6424956969213957E-2</v>
      </c>
      <c r="C2080">
        <v>1.8589212635966861E-4</v>
      </c>
    </row>
    <row r="2081" spans="1:3">
      <c r="A2081" t="s">
        <v>5668</v>
      </c>
      <c r="B2081">
        <v>5.6386229572313318E-2</v>
      </c>
      <c r="C2081">
        <v>1.40469552459817E-2</v>
      </c>
    </row>
    <row r="2082" spans="1:3">
      <c r="A2082" t="s">
        <v>4864</v>
      </c>
      <c r="B2082">
        <v>5.6316925240673443E-2</v>
      </c>
      <c r="C2082">
        <v>1.47103397812466E-2</v>
      </c>
    </row>
    <row r="2083" spans="1:3">
      <c r="A2083" t="s">
        <v>3638</v>
      </c>
      <c r="B2083">
        <v>5.6304755141480263E-2</v>
      </c>
      <c r="C2083">
        <v>3.280774015326305E-2</v>
      </c>
    </row>
    <row r="2084" spans="1:3">
      <c r="A2084" t="s">
        <v>2821</v>
      </c>
      <c r="B2084">
        <v>5.6285121161533343E-2</v>
      </c>
      <c r="C2084">
        <v>6.5436418962735044E-4</v>
      </c>
    </row>
    <row r="2085" spans="1:3">
      <c r="A2085" t="s">
        <v>4082</v>
      </c>
      <c r="B2085">
        <v>5.6246575719624499E-2</v>
      </c>
      <c r="C2085">
        <v>1.3053146067159839E-4</v>
      </c>
    </row>
    <row r="2086" spans="1:3">
      <c r="A2086" t="s">
        <v>3293</v>
      </c>
      <c r="B2086">
        <v>5.6245397923487657E-2</v>
      </c>
      <c r="C2086">
        <v>2.147499404060553E-5</v>
      </c>
    </row>
    <row r="2087" spans="1:3">
      <c r="A2087" t="s">
        <v>8396</v>
      </c>
      <c r="B2087">
        <v>5.6241348129379719E-2</v>
      </c>
      <c r="C2087">
        <v>4.2075417618718447E-3</v>
      </c>
    </row>
    <row r="2088" spans="1:3">
      <c r="A2088" t="s">
        <v>5991</v>
      </c>
      <c r="B2088">
        <v>5.6217001042344228E-2</v>
      </c>
      <c r="C2088">
        <v>8.3615245164319542E-5</v>
      </c>
    </row>
    <row r="2089" spans="1:3">
      <c r="A2089" t="s">
        <v>2788</v>
      </c>
      <c r="B2089">
        <v>5.6202153362535312E-2</v>
      </c>
      <c r="C2089">
        <v>4.0451345771371411E-2</v>
      </c>
    </row>
    <row r="2090" spans="1:3">
      <c r="A2090" t="s">
        <v>2562</v>
      </c>
      <c r="B2090">
        <v>5.6186066689872097E-2</v>
      </c>
      <c r="C2090">
        <v>1.033972756690253E-3</v>
      </c>
    </row>
    <row r="2091" spans="1:3">
      <c r="A2091" t="s">
        <v>2833</v>
      </c>
      <c r="B2091">
        <v>5.6156190252454607E-2</v>
      </c>
      <c r="C2091">
        <v>2.1789240076953921E-3</v>
      </c>
    </row>
    <row r="2092" spans="1:3">
      <c r="A2092" t="s">
        <v>9452</v>
      </c>
      <c r="B2092">
        <v>5.61158598483215E-2</v>
      </c>
      <c r="C2092">
        <v>1.2162701466027389E-5</v>
      </c>
    </row>
    <row r="2093" spans="1:3">
      <c r="A2093" t="s">
        <v>3401</v>
      </c>
      <c r="B2093">
        <v>5.6078822064571363E-2</v>
      </c>
      <c r="C2093">
        <v>1.3806690744939711E-2</v>
      </c>
    </row>
    <row r="2094" spans="1:3">
      <c r="A2094" t="s">
        <v>6451</v>
      </c>
      <c r="B2094">
        <v>5.6039348705764783E-2</v>
      </c>
      <c r="C2094">
        <v>7.420359494560054E-3</v>
      </c>
    </row>
    <row r="2095" spans="1:3">
      <c r="A2095" t="s">
        <v>2669</v>
      </c>
      <c r="B2095">
        <v>5.6012676830688377E-2</v>
      </c>
      <c r="C2095">
        <v>7.6676803510696669E-3</v>
      </c>
    </row>
    <row r="2096" spans="1:3">
      <c r="A2096" t="s">
        <v>3192</v>
      </c>
      <c r="B2096">
        <v>5.6012595633889578E-2</v>
      </c>
      <c r="C2096">
        <v>3.6777883588694433E-4</v>
      </c>
    </row>
    <row r="2097" spans="1:3">
      <c r="A2097" t="s">
        <v>4464</v>
      </c>
      <c r="B2097">
        <v>5.5887511509901212E-2</v>
      </c>
      <c r="C2097">
        <v>6.6673201324135871E-3</v>
      </c>
    </row>
    <row r="2098" spans="1:3">
      <c r="A2098" t="s">
        <v>4743</v>
      </c>
      <c r="B2098">
        <v>5.5876362703171867E-2</v>
      </c>
      <c r="C2098">
        <v>2.3326809405690391E-4</v>
      </c>
    </row>
    <row r="2099" spans="1:3">
      <c r="A2099" t="s">
        <v>5454</v>
      </c>
      <c r="B2099">
        <v>5.5798636201780327E-2</v>
      </c>
      <c r="C2099">
        <v>3.6702440302759678E-4</v>
      </c>
    </row>
    <row r="2100" spans="1:3">
      <c r="A2100" t="s">
        <v>6668</v>
      </c>
      <c r="B2100">
        <v>5.5715444853602553E-2</v>
      </c>
      <c r="C2100">
        <v>4.4031705715989591E-2</v>
      </c>
    </row>
    <row r="2101" spans="1:3">
      <c r="A2101" t="s">
        <v>10051</v>
      </c>
      <c r="B2101">
        <v>5.5687977359112358E-2</v>
      </c>
      <c r="C2101">
        <v>1.1363650769845839E-3</v>
      </c>
    </row>
    <row r="2102" spans="1:3">
      <c r="A2102" t="s">
        <v>1859</v>
      </c>
      <c r="B2102">
        <v>5.5668632355363373E-2</v>
      </c>
      <c r="C2102">
        <v>7.4119755336341771E-3</v>
      </c>
    </row>
    <row r="2103" spans="1:3">
      <c r="A2103" t="s">
        <v>5878</v>
      </c>
      <c r="B2103">
        <v>5.5622620335110833E-2</v>
      </c>
      <c r="C2103">
        <v>4.4058914582201049E-2</v>
      </c>
    </row>
    <row r="2104" spans="1:3">
      <c r="A2104" t="s">
        <v>10052</v>
      </c>
      <c r="B2104">
        <v>5.5556923379516343E-2</v>
      </c>
      <c r="C2104">
        <v>1.085276028614104E-3</v>
      </c>
    </row>
    <row r="2105" spans="1:3">
      <c r="A2105" t="s">
        <v>1719</v>
      </c>
      <c r="B2105">
        <v>5.5481224829913738E-2</v>
      </c>
      <c r="C2105">
        <v>3.5842595202361929E-3</v>
      </c>
    </row>
    <row r="2106" spans="1:3">
      <c r="A2106" t="s">
        <v>10053</v>
      </c>
      <c r="B2106">
        <v>5.5360194914041642E-2</v>
      </c>
      <c r="C2106">
        <v>7.0669572795077628E-7</v>
      </c>
    </row>
    <row r="2107" spans="1:3">
      <c r="A2107" t="s">
        <v>4650</v>
      </c>
      <c r="B2107">
        <v>5.5339191965670831E-2</v>
      </c>
      <c r="C2107">
        <v>9.2423634644062079E-3</v>
      </c>
    </row>
    <row r="2108" spans="1:3">
      <c r="A2108" t="s">
        <v>9372</v>
      </c>
      <c r="B2108">
        <v>5.5293427686299718E-2</v>
      </c>
      <c r="C2108">
        <v>1.3070239424002291E-4</v>
      </c>
    </row>
    <row r="2109" spans="1:3">
      <c r="A2109" t="s">
        <v>1601</v>
      </c>
      <c r="B2109">
        <v>5.5289381138942328E-2</v>
      </c>
      <c r="C2109">
        <v>4.4314700895825322E-3</v>
      </c>
    </row>
    <row r="2110" spans="1:3">
      <c r="A2110" t="s">
        <v>4544</v>
      </c>
      <c r="B2110">
        <v>5.5176813299197928E-2</v>
      </c>
      <c r="C2110">
        <v>7.4240124717846602E-4</v>
      </c>
    </row>
    <row r="2111" spans="1:3">
      <c r="A2111" t="s">
        <v>5686</v>
      </c>
      <c r="B2111">
        <v>5.5150226263523838E-2</v>
      </c>
      <c r="C2111">
        <v>4.5999139636778513E-2</v>
      </c>
    </row>
    <row r="2112" spans="1:3">
      <c r="A2112" t="s">
        <v>8454</v>
      </c>
      <c r="B2112">
        <v>5.5145525949724543E-2</v>
      </c>
      <c r="C2112">
        <v>1.008129273112094E-4</v>
      </c>
    </row>
    <row r="2113" spans="1:3">
      <c r="A2113" t="s">
        <v>5528</v>
      </c>
      <c r="B2113">
        <v>5.5126602681882193E-2</v>
      </c>
      <c r="C2113">
        <v>1.7063499322345941E-2</v>
      </c>
    </row>
    <row r="2114" spans="1:3">
      <c r="A2114" t="s">
        <v>3661</v>
      </c>
      <c r="B2114">
        <v>5.5085293074384777E-2</v>
      </c>
      <c r="C2114">
        <v>1.7508919142417079E-2</v>
      </c>
    </row>
    <row r="2115" spans="1:3">
      <c r="A2115" t="s">
        <v>3589</v>
      </c>
      <c r="B2115">
        <v>5.5085099087246077E-2</v>
      </c>
      <c r="C2115">
        <v>2.4637132953307262E-3</v>
      </c>
    </row>
    <row r="2116" spans="1:3">
      <c r="A2116" t="s">
        <v>8694</v>
      </c>
      <c r="B2116">
        <v>5.5080913858548568E-2</v>
      </c>
      <c r="C2116">
        <v>3.7623299830561062E-3</v>
      </c>
    </row>
    <row r="2117" spans="1:3">
      <c r="A2117" t="s">
        <v>9445</v>
      </c>
      <c r="B2117">
        <v>5.5072323503690873E-2</v>
      </c>
      <c r="C2117">
        <v>4.436824739702605E-6</v>
      </c>
    </row>
    <row r="2118" spans="1:3">
      <c r="A2118" t="s">
        <v>8448</v>
      </c>
      <c r="B2118">
        <v>5.5055173275868979E-2</v>
      </c>
      <c r="C2118">
        <v>4.8145633606208789E-4</v>
      </c>
    </row>
    <row r="2119" spans="1:3">
      <c r="A2119" t="s">
        <v>5066</v>
      </c>
      <c r="B2119">
        <v>5.5007230049266789E-2</v>
      </c>
      <c r="C2119">
        <v>3.461131403460746E-4</v>
      </c>
    </row>
    <row r="2120" spans="1:3">
      <c r="A2120" t="s">
        <v>6191</v>
      </c>
      <c r="B2120">
        <v>5.4920183650524243E-2</v>
      </c>
      <c r="C2120">
        <v>4.4869448455902216E-3</v>
      </c>
    </row>
    <row r="2121" spans="1:3">
      <c r="A2121" t="s">
        <v>6043</v>
      </c>
      <c r="B2121">
        <v>5.490016306542006E-2</v>
      </c>
      <c r="C2121">
        <v>4.8563406573205178E-4</v>
      </c>
    </row>
    <row r="2122" spans="1:3">
      <c r="A2122" t="s">
        <v>6320</v>
      </c>
      <c r="B2122">
        <v>5.4890041934507972E-2</v>
      </c>
      <c r="C2122">
        <v>1.4068701325024041E-4</v>
      </c>
    </row>
    <row r="2123" spans="1:3">
      <c r="A2123" t="s">
        <v>10054</v>
      </c>
      <c r="B2123">
        <v>5.4822214774391191E-2</v>
      </c>
      <c r="C2123">
        <v>2.4727515612519558E-7</v>
      </c>
    </row>
    <row r="2124" spans="1:3">
      <c r="A2124" t="s">
        <v>5517</v>
      </c>
      <c r="B2124">
        <v>5.4697092182066101E-2</v>
      </c>
      <c r="C2124">
        <v>5.3466203927347779E-4</v>
      </c>
    </row>
    <row r="2125" spans="1:3">
      <c r="A2125" t="s">
        <v>1698</v>
      </c>
      <c r="B2125">
        <v>5.4674788919113197E-2</v>
      </c>
      <c r="C2125">
        <v>2.8772508739015491E-4</v>
      </c>
    </row>
    <row r="2126" spans="1:3">
      <c r="A2126" t="s">
        <v>1973</v>
      </c>
      <c r="B2126">
        <v>5.4666052370633163E-2</v>
      </c>
      <c r="C2126">
        <v>5.1540085901975053E-3</v>
      </c>
    </row>
    <row r="2127" spans="1:3">
      <c r="A2127" t="s">
        <v>10055</v>
      </c>
      <c r="B2127">
        <v>5.4662366007447331E-2</v>
      </c>
      <c r="C2127">
        <v>7.4165347882261118E-8</v>
      </c>
    </row>
    <row r="2128" spans="1:3">
      <c r="A2128" t="s">
        <v>4986</v>
      </c>
      <c r="B2128">
        <v>5.4601693846284292E-2</v>
      </c>
      <c r="C2128">
        <v>3.3635130178437411E-4</v>
      </c>
    </row>
    <row r="2129" spans="1:3">
      <c r="A2129" t="s">
        <v>6262</v>
      </c>
      <c r="B2129">
        <v>5.4591410195588462E-2</v>
      </c>
      <c r="C2129">
        <v>1.201638920163859E-2</v>
      </c>
    </row>
    <row r="2130" spans="1:3">
      <c r="A2130" t="s">
        <v>4753</v>
      </c>
      <c r="B2130">
        <v>5.4564089970134788E-2</v>
      </c>
      <c r="C2130">
        <v>1.9689827001916739E-3</v>
      </c>
    </row>
    <row r="2131" spans="1:3">
      <c r="A2131" t="s">
        <v>2089</v>
      </c>
      <c r="B2131">
        <v>5.4542342078038819E-2</v>
      </c>
      <c r="C2131">
        <v>1.5937568695392802E-2</v>
      </c>
    </row>
    <row r="2132" spans="1:3">
      <c r="A2132" t="s">
        <v>6300</v>
      </c>
      <c r="B2132">
        <v>5.449186716104587E-2</v>
      </c>
      <c r="C2132">
        <v>9.9578630011574348E-4</v>
      </c>
    </row>
    <row r="2133" spans="1:3">
      <c r="A2133" t="s">
        <v>3779</v>
      </c>
      <c r="B2133">
        <v>5.4462255783423258E-2</v>
      </c>
      <c r="C2133">
        <v>4.3669364136098192E-5</v>
      </c>
    </row>
    <row r="2134" spans="1:3">
      <c r="A2134" t="s">
        <v>4781</v>
      </c>
      <c r="B2134">
        <v>5.4441319675794943E-2</v>
      </c>
      <c r="C2134">
        <v>1.3070248792344299E-2</v>
      </c>
    </row>
    <row r="2135" spans="1:3">
      <c r="A2135" t="s">
        <v>6614</v>
      </c>
      <c r="B2135">
        <v>5.4410004657690997E-2</v>
      </c>
      <c r="C2135">
        <v>1.387090958776209E-2</v>
      </c>
    </row>
    <row r="2136" spans="1:3">
      <c r="A2136" t="s">
        <v>5503</v>
      </c>
      <c r="B2136">
        <v>5.4293548027342778E-2</v>
      </c>
      <c r="C2136">
        <v>4.7309431472882649E-2</v>
      </c>
    </row>
    <row r="2137" spans="1:3">
      <c r="A2137" t="s">
        <v>5704</v>
      </c>
      <c r="B2137">
        <v>5.4180447123039432E-2</v>
      </c>
      <c r="C2137">
        <v>4.8543695597938627E-2</v>
      </c>
    </row>
    <row r="2138" spans="1:3">
      <c r="A2138" t="s">
        <v>10056</v>
      </c>
      <c r="B2138">
        <v>5.4169219063867451E-2</v>
      </c>
      <c r="C2138">
        <v>3.1607799779200269E-21</v>
      </c>
    </row>
    <row r="2139" spans="1:3">
      <c r="A2139" t="s">
        <v>5906</v>
      </c>
      <c r="B2139">
        <v>5.4136162707586311E-2</v>
      </c>
      <c r="C2139">
        <v>6.274686768169147E-3</v>
      </c>
    </row>
    <row r="2140" spans="1:3">
      <c r="A2140" t="s">
        <v>5588</v>
      </c>
      <c r="B2140">
        <v>5.4087663200955677E-2</v>
      </c>
      <c r="C2140">
        <v>1.661604213452321E-2</v>
      </c>
    </row>
    <row r="2141" spans="1:3">
      <c r="A2141" t="s">
        <v>3390</v>
      </c>
      <c r="B2141">
        <v>5.4081104130966402E-2</v>
      </c>
      <c r="C2141">
        <v>1.0139493402173721E-2</v>
      </c>
    </row>
    <row r="2142" spans="1:3">
      <c r="A2142" t="s">
        <v>9360</v>
      </c>
      <c r="B2142">
        <v>5.4071805256830301E-2</v>
      </c>
      <c r="C2142">
        <v>1.2873117982909121E-3</v>
      </c>
    </row>
    <row r="2143" spans="1:3">
      <c r="A2143" t="s">
        <v>10057</v>
      </c>
      <c r="B2143">
        <v>5.4063691153994682E-2</v>
      </c>
      <c r="C2143">
        <v>1.9804196869130909E-2</v>
      </c>
    </row>
    <row r="2144" spans="1:3">
      <c r="A2144" t="s">
        <v>8299</v>
      </c>
      <c r="B2144">
        <v>5.3931280745678822E-2</v>
      </c>
      <c r="C2144">
        <v>2.100466523194932E-2</v>
      </c>
    </row>
    <row r="2145" spans="1:3">
      <c r="A2145" t="s">
        <v>5202</v>
      </c>
      <c r="B2145">
        <v>5.3898426637328578E-2</v>
      </c>
      <c r="C2145">
        <v>3.495873775121531E-4</v>
      </c>
    </row>
    <row r="2146" spans="1:3">
      <c r="A2146" t="s">
        <v>4692</v>
      </c>
      <c r="B2146">
        <v>5.3795745163475482E-2</v>
      </c>
      <c r="C2146">
        <v>1.939737859212373E-4</v>
      </c>
    </row>
    <row r="2147" spans="1:3">
      <c r="A2147" t="s">
        <v>1300</v>
      </c>
      <c r="B2147">
        <v>5.3765257662078403E-2</v>
      </c>
      <c r="C2147">
        <v>1.7515205456274281E-2</v>
      </c>
    </row>
    <row r="2148" spans="1:3">
      <c r="A2148" t="s">
        <v>2532</v>
      </c>
      <c r="B2148">
        <v>5.3729480195730622E-2</v>
      </c>
      <c r="C2148">
        <v>3.716739447974455E-8</v>
      </c>
    </row>
    <row r="2149" spans="1:3">
      <c r="A2149" t="s">
        <v>6088</v>
      </c>
      <c r="B2149">
        <v>5.3666523140491973E-2</v>
      </c>
      <c r="C2149">
        <v>2.68977406812792E-4</v>
      </c>
    </row>
    <row r="2150" spans="1:3">
      <c r="A2150" t="s">
        <v>2278</v>
      </c>
      <c r="B2150">
        <v>5.3637652068553809E-2</v>
      </c>
      <c r="C2150">
        <v>6.176372010321755E-3</v>
      </c>
    </row>
    <row r="2151" spans="1:3">
      <c r="A2151" t="s">
        <v>5626</v>
      </c>
      <c r="B2151">
        <v>5.3466714113807802E-2</v>
      </c>
      <c r="C2151">
        <v>1.14398405376952E-4</v>
      </c>
    </row>
    <row r="2152" spans="1:3">
      <c r="A2152" t="s">
        <v>5959</v>
      </c>
      <c r="B2152">
        <v>5.3421923468989517E-2</v>
      </c>
      <c r="C2152">
        <v>2.094779743180653E-3</v>
      </c>
    </row>
    <row r="2153" spans="1:3">
      <c r="A2153" t="s">
        <v>8538</v>
      </c>
      <c r="B2153">
        <v>5.3380074101043083E-2</v>
      </c>
      <c r="C2153">
        <v>6.6565746035435712E-4</v>
      </c>
    </row>
    <row r="2154" spans="1:3">
      <c r="A2154" t="s">
        <v>10058</v>
      </c>
      <c r="B2154">
        <v>5.3316981158764508E-2</v>
      </c>
      <c r="C2154">
        <v>2.7078547739731352E-7</v>
      </c>
    </row>
    <row r="2155" spans="1:3">
      <c r="A2155" t="s">
        <v>6611</v>
      </c>
      <c r="B2155">
        <v>5.3281875946854913E-2</v>
      </c>
      <c r="C2155">
        <v>2.2438386572541909E-3</v>
      </c>
    </row>
    <row r="2156" spans="1:3">
      <c r="A2156" t="s">
        <v>10059</v>
      </c>
      <c r="B2156">
        <v>5.3104067032902748E-2</v>
      </c>
      <c r="C2156">
        <v>4.5251049622975243E-14</v>
      </c>
    </row>
    <row r="2157" spans="1:3">
      <c r="A2157" t="s">
        <v>2731</v>
      </c>
      <c r="B2157">
        <v>5.3065603286156122E-2</v>
      </c>
      <c r="C2157">
        <v>2.815063495435248E-3</v>
      </c>
    </row>
    <row r="2158" spans="1:3">
      <c r="A2158" t="s">
        <v>4107</v>
      </c>
      <c r="B2158">
        <v>5.30652503357407E-2</v>
      </c>
      <c r="C2158">
        <v>1.5178566000817221E-2</v>
      </c>
    </row>
    <row r="2159" spans="1:3">
      <c r="A2159" t="s">
        <v>5091</v>
      </c>
      <c r="B2159">
        <v>5.3031952922826142E-2</v>
      </c>
      <c r="C2159">
        <v>2.5259141699215209E-2</v>
      </c>
    </row>
    <row r="2160" spans="1:3">
      <c r="A2160" t="s">
        <v>8839</v>
      </c>
      <c r="B2160">
        <v>5.3005630505192053E-2</v>
      </c>
      <c r="C2160">
        <v>2.212564493430381E-3</v>
      </c>
    </row>
    <row r="2161" spans="1:3">
      <c r="A2161" t="s">
        <v>10060</v>
      </c>
      <c r="B2161">
        <v>5.2944519649483157E-2</v>
      </c>
      <c r="C2161">
        <v>2.2114760109638069E-10</v>
      </c>
    </row>
    <row r="2162" spans="1:3">
      <c r="A2162" t="s">
        <v>10061</v>
      </c>
      <c r="B2162">
        <v>5.293451958052528E-2</v>
      </c>
      <c r="C2162">
        <v>3.258086586378193E-6</v>
      </c>
    </row>
    <row r="2163" spans="1:3">
      <c r="A2163" t="s">
        <v>6998</v>
      </c>
      <c r="B2163">
        <v>5.2888482870469988E-2</v>
      </c>
      <c r="C2163">
        <v>4.5695491746127852E-3</v>
      </c>
    </row>
    <row r="2164" spans="1:3">
      <c r="A2164" t="s">
        <v>10062</v>
      </c>
      <c r="B2164">
        <v>5.2879225350108958E-2</v>
      </c>
      <c r="C2164">
        <v>4.6086795565536364E-6</v>
      </c>
    </row>
    <row r="2165" spans="1:3">
      <c r="A2165" t="s">
        <v>10063</v>
      </c>
      <c r="B2165">
        <v>5.286976450261735E-2</v>
      </c>
      <c r="C2165">
        <v>3.7031760949553443E-12</v>
      </c>
    </row>
    <row r="2166" spans="1:3">
      <c r="A2166" t="s">
        <v>3713</v>
      </c>
      <c r="B2166">
        <v>5.2865125505261602E-2</v>
      </c>
      <c r="C2166">
        <v>1.6310625469554661E-2</v>
      </c>
    </row>
    <row r="2167" spans="1:3">
      <c r="A2167" t="s">
        <v>9422</v>
      </c>
      <c r="B2167">
        <v>5.2796817350465333E-2</v>
      </c>
      <c r="C2167">
        <v>9.2708838333107856E-3</v>
      </c>
    </row>
    <row r="2168" spans="1:3">
      <c r="A2168" t="s">
        <v>3714</v>
      </c>
      <c r="B2168">
        <v>5.27866709247439E-2</v>
      </c>
      <c r="C2168">
        <v>1.4297571571724531E-4</v>
      </c>
    </row>
    <row r="2169" spans="1:3">
      <c r="A2169" t="s">
        <v>10064</v>
      </c>
      <c r="B2169">
        <v>5.2698548776996659E-2</v>
      </c>
      <c r="C2169">
        <v>6.105822682377476E-3</v>
      </c>
    </row>
    <row r="2170" spans="1:3">
      <c r="A2170" t="s">
        <v>10065</v>
      </c>
      <c r="B2170">
        <v>5.2696476467083281E-2</v>
      </c>
      <c r="C2170">
        <v>2.632295778454349E-2</v>
      </c>
    </row>
    <row r="2171" spans="1:3">
      <c r="A2171" t="s">
        <v>4461</v>
      </c>
      <c r="B2171">
        <v>5.2687183082504647E-2</v>
      </c>
      <c r="C2171">
        <v>2.1126051513106601E-4</v>
      </c>
    </row>
    <row r="2172" spans="1:3">
      <c r="A2172" t="s">
        <v>9038</v>
      </c>
      <c r="B2172">
        <v>5.266935186485025E-2</v>
      </c>
      <c r="C2172">
        <v>2.3682092978164909E-2</v>
      </c>
    </row>
    <row r="2173" spans="1:3">
      <c r="A2173" t="s">
        <v>5952</v>
      </c>
      <c r="B2173">
        <v>5.2627564659382342E-2</v>
      </c>
      <c r="C2173">
        <v>4.5093390659428226E-3</v>
      </c>
    </row>
    <row r="2174" spans="1:3">
      <c r="A2174" t="s">
        <v>2852</v>
      </c>
      <c r="B2174">
        <v>5.2598304249831113E-2</v>
      </c>
      <c r="C2174">
        <v>1.9051118619232751E-3</v>
      </c>
    </row>
    <row r="2175" spans="1:3">
      <c r="A2175" t="s">
        <v>4459</v>
      </c>
      <c r="B2175">
        <v>5.2587005585838308E-2</v>
      </c>
      <c r="C2175">
        <v>1.5028974758835001E-2</v>
      </c>
    </row>
    <row r="2176" spans="1:3">
      <c r="A2176" t="s">
        <v>9457</v>
      </c>
      <c r="B2176">
        <v>5.2565178889798177E-2</v>
      </c>
      <c r="C2176">
        <v>1.1450580090720869E-8</v>
      </c>
    </row>
    <row r="2177" spans="1:3">
      <c r="A2177" t="s">
        <v>6030</v>
      </c>
      <c r="B2177">
        <v>5.2534408372346617E-2</v>
      </c>
      <c r="C2177">
        <v>5.4935486673884871E-4</v>
      </c>
    </row>
    <row r="2178" spans="1:3">
      <c r="A2178" t="s">
        <v>9530</v>
      </c>
      <c r="B2178">
        <v>5.2524895690082993E-2</v>
      </c>
      <c r="C2178">
        <v>8.3525067470279924E-3</v>
      </c>
    </row>
    <row r="2179" spans="1:3">
      <c r="A2179" t="s">
        <v>10066</v>
      </c>
      <c r="B2179">
        <v>5.251895399607942E-2</v>
      </c>
      <c r="C2179">
        <v>1.1258145821830001E-3</v>
      </c>
    </row>
    <row r="2180" spans="1:3">
      <c r="A2180" t="s">
        <v>1989</v>
      </c>
      <c r="B2180">
        <v>5.2407008093250829E-2</v>
      </c>
      <c r="C2180">
        <v>1.361150606881E-2</v>
      </c>
    </row>
    <row r="2181" spans="1:3">
      <c r="A2181" t="s">
        <v>5951</v>
      </c>
      <c r="B2181">
        <v>5.2354467418034331E-2</v>
      </c>
      <c r="C2181">
        <v>1.622965355405749E-3</v>
      </c>
    </row>
    <row r="2182" spans="1:3">
      <c r="A2182" t="s">
        <v>2839</v>
      </c>
      <c r="B2182">
        <v>5.2306785819298929E-2</v>
      </c>
      <c r="C2182">
        <v>1.6354089388077671E-3</v>
      </c>
    </row>
    <row r="2183" spans="1:3">
      <c r="A2183" t="s">
        <v>4931</v>
      </c>
      <c r="B2183">
        <v>5.2302637022901909E-2</v>
      </c>
      <c r="C2183">
        <v>9.5818531120370209E-4</v>
      </c>
    </row>
    <row r="2184" spans="1:3">
      <c r="A2184" t="s">
        <v>10067</v>
      </c>
      <c r="B2184">
        <v>5.2289048060182031E-2</v>
      </c>
      <c r="C2184">
        <v>6.003800679756511E-7</v>
      </c>
    </row>
    <row r="2185" spans="1:3">
      <c r="A2185" t="s">
        <v>6163</v>
      </c>
      <c r="B2185">
        <v>5.2201927315318059E-2</v>
      </c>
      <c r="C2185">
        <v>1.8361886421410151E-2</v>
      </c>
    </row>
    <row r="2186" spans="1:3">
      <c r="A2186" t="s">
        <v>10068</v>
      </c>
      <c r="B2186">
        <v>5.2154613892956662E-2</v>
      </c>
      <c r="C2186">
        <v>1.5769172472612899E-4</v>
      </c>
    </row>
    <row r="2187" spans="1:3">
      <c r="A2187" t="s">
        <v>4981</v>
      </c>
      <c r="B2187">
        <v>5.2098693268908237E-2</v>
      </c>
      <c r="C2187">
        <v>3.7253214333594891E-3</v>
      </c>
    </row>
    <row r="2188" spans="1:3">
      <c r="A2188" t="s">
        <v>8990</v>
      </c>
      <c r="B2188">
        <v>5.2050986474543787E-2</v>
      </c>
      <c r="C2188">
        <v>1.497094730510733E-2</v>
      </c>
    </row>
    <row r="2189" spans="1:3">
      <c r="A2189" t="s">
        <v>1437</v>
      </c>
      <c r="B2189">
        <v>5.1981969323379729E-2</v>
      </c>
      <c r="C2189">
        <v>9.8214003876314964E-4</v>
      </c>
    </row>
    <row r="2190" spans="1:3">
      <c r="A2190" t="s">
        <v>3121</v>
      </c>
      <c r="B2190">
        <v>5.1908696463121767E-2</v>
      </c>
      <c r="C2190">
        <v>2.6062038703646241E-2</v>
      </c>
    </row>
    <row r="2191" spans="1:3">
      <c r="A2191" t="s">
        <v>6649</v>
      </c>
      <c r="B2191">
        <v>5.1861979364982991E-2</v>
      </c>
      <c r="C2191">
        <v>1.3887512626168811E-2</v>
      </c>
    </row>
    <row r="2192" spans="1:3">
      <c r="A2192" t="s">
        <v>4585</v>
      </c>
      <c r="B2192">
        <v>5.1861570276256652E-2</v>
      </c>
      <c r="C2192">
        <v>2.8966403077033179E-3</v>
      </c>
    </row>
    <row r="2193" spans="1:3">
      <c r="A2193" t="s">
        <v>10069</v>
      </c>
      <c r="B2193">
        <v>5.1855704769440659E-2</v>
      </c>
      <c r="C2193">
        <v>9.3515032418330435E-17</v>
      </c>
    </row>
    <row r="2194" spans="1:3">
      <c r="A2194" t="s">
        <v>10070</v>
      </c>
      <c r="B2194">
        <v>5.1850740691620621E-2</v>
      </c>
      <c r="C2194">
        <v>8.5824338074919661E-17</v>
      </c>
    </row>
    <row r="2195" spans="1:3">
      <c r="A2195" t="s">
        <v>10071</v>
      </c>
      <c r="B2195">
        <v>5.184787797759037E-2</v>
      </c>
      <c r="C2195">
        <v>6.3306712339705092E-5</v>
      </c>
    </row>
    <row r="2196" spans="1:3">
      <c r="A2196" t="s">
        <v>3301</v>
      </c>
      <c r="B2196">
        <v>5.1811677061745658E-2</v>
      </c>
      <c r="C2196">
        <v>7.4561511094294844E-4</v>
      </c>
    </row>
    <row r="2197" spans="1:3">
      <c r="A2197" t="s">
        <v>3356</v>
      </c>
      <c r="B2197">
        <v>5.1804670797484458E-2</v>
      </c>
      <c r="C2197">
        <v>1.156868008560508E-2</v>
      </c>
    </row>
    <row r="2198" spans="1:3">
      <c r="A2198" t="s">
        <v>10072</v>
      </c>
      <c r="B2198">
        <v>5.1725383983807632E-2</v>
      </c>
      <c r="C2198">
        <v>1.059800994924845E-3</v>
      </c>
    </row>
    <row r="2199" spans="1:3">
      <c r="A2199" t="s">
        <v>4159</v>
      </c>
      <c r="B2199">
        <v>5.172114048168637E-2</v>
      </c>
      <c r="C2199">
        <v>7.300180882645835E-4</v>
      </c>
    </row>
    <row r="2200" spans="1:3">
      <c r="A2200" t="s">
        <v>3919</v>
      </c>
      <c r="B2200">
        <v>5.1700051079895233E-2</v>
      </c>
      <c r="C2200">
        <v>9.6220132456097656E-3</v>
      </c>
    </row>
    <row r="2201" spans="1:3">
      <c r="A2201" t="s">
        <v>2285</v>
      </c>
      <c r="B2201">
        <v>5.1686731616418853E-2</v>
      </c>
      <c r="C2201">
        <v>8.7863267332436018E-3</v>
      </c>
    </row>
    <row r="2202" spans="1:3">
      <c r="A2202" t="s">
        <v>6928</v>
      </c>
      <c r="B2202">
        <v>5.167356186392752E-2</v>
      </c>
      <c r="C2202">
        <v>2.620239604801879E-2</v>
      </c>
    </row>
    <row r="2203" spans="1:3">
      <c r="A2203" t="s">
        <v>2886</v>
      </c>
      <c r="B2203">
        <v>5.1662458531944899E-2</v>
      </c>
      <c r="C2203">
        <v>1.1461904485029531E-2</v>
      </c>
    </row>
    <row r="2204" spans="1:3">
      <c r="A2204" t="s">
        <v>4729</v>
      </c>
      <c r="B2204">
        <v>5.1653699769879692E-2</v>
      </c>
      <c r="C2204">
        <v>7.7614997633174022E-3</v>
      </c>
    </row>
    <row r="2205" spans="1:3">
      <c r="A2205" t="s">
        <v>6428</v>
      </c>
      <c r="B2205">
        <v>5.1576931665322109E-2</v>
      </c>
      <c r="C2205">
        <v>5.3554734744902044E-4</v>
      </c>
    </row>
    <row r="2206" spans="1:3">
      <c r="A2206" t="s">
        <v>9476</v>
      </c>
      <c r="B2206">
        <v>5.1418987217960489E-2</v>
      </c>
      <c r="C2206">
        <v>1.185500149038261E-3</v>
      </c>
    </row>
    <row r="2207" spans="1:3">
      <c r="A2207" t="s">
        <v>3899</v>
      </c>
      <c r="B2207">
        <v>5.1318521419158547E-2</v>
      </c>
      <c r="C2207">
        <v>4.0261821191838708E-3</v>
      </c>
    </row>
    <row r="2208" spans="1:3">
      <c r="A2208" t="s">
        <v>10073</v>
      </c>
      <c r="B2208">
        <v>5.1298973076469537E-2</v>
      </c>
      <c r="C2208">
        <v>2.9441965934777712E-5</v>
      </c>
    </row>
    <row r="2209" spans="1:3">
      <c r="A2209" t="s">
        <v>4153</v>
      </c>
      <c r="B2209">
        <v>5.1271376021310558E-2</v>
      </c>
      <c r="C2209">
        <v>3.648555835990352E-3</v>
      </c>
    </row>
    <row r="2210" spans="1:3">
      <c r="A2210" t="s">
        <v>9553</v>
      </c>
      <c r="B2210">
        <v>5.1257217399755431E-2</v>
      </c>
      <c r="C2210">
        <v>2.32482015463264E-5</v>
      </c>
    </row>
    <row r="2211" spans="1:3">
      <c r="A2211" t="s">
        <v>6128</v>
      </c>
      <c r="B2211">
        <v>5.1229049732905957E-2</v>
      </c>
      <c r="C2211">
        <v>1.9662403167330519E-2</v>
      </c>
    </row>
    <row r="2212" spans="1:3">
      <c r="A2212" t="s">
        <v>10074</v>
      </c>
      <c r="B2212">
        <v>5.1227893322454317E-2</v>
      </c>
      <c r="C2212">
        <v>1.5882919993185449E-6</v>
      </c>
    </row>
    <row r="2213" spans="1:3">
      <c r="A2213" t="s">
        <v>1186</v>
      </c>
      <c r="B2213">
        <v>5.1220738268239141E-2</v>
      </c>
      <c r="C2213">
        <v>1.902871299647799E-3</v>
      </c>
    </row>
    <row r="2214" spans="1:3">
      <c r="A2214" t="s">
        <v>3259</v>
      </c>
      <c r="B2214">
        <v>5.1139620066955938E-2</v>
      </c>
      <c r="C2214">
        <v>1.8530926597567861E-3</v>
      </c>
    </row>
    <row r="2215" spans="1:3">
      <c r="A2215" t="s">
        <v>3587</v>
      </c>
      <c r="B2215">
        <v>5.1082584612266391E-2</v>
      </c>
      <c r="C2215">
        <v>8.2840620010445813E-4</v>
      </c>
    </row>
    <row r="2216" spans="1:3">
      <c r="A2216" t="s">
        <v>10075</v>
      </c>
      <c r="B2216">
        <v>5.1080684348798991E-2</v>
      </c>
      <c r="C2216">
        <v>9.5637481569766025E-7</v>
      </c>
    </row>
    <row r="2217" spans="1:3">
      <c r="A2217" t="s">
        <v>6329</v>
      </c>
      <c r="B2217">
        <v>5.1068282608575433E-2</v>
      </c>
      <c r="C2217">
        <v>1.1742167973808001E-2</v>
      </c>
    </row>
    <row r="2218" spans="1:3">
      <c r="A2218" t="s">
        <v>2099</v>
      </c>
      <c r="B2218">
        <v>5.0915623489688748E-2</v>
      </c>
      <c r="C2218">
        <v>2.02237240470623E-3</v>
      </c>
    </row>
    <row r="2219" spans="1:3">
      <c r="A2219" t="s">
        <v>10076</v>
      </c>
      <c r="B2219">
        <v>5.0848746406769521E-2</v>
      </c>
      <c r="C2219">
        <v>4.9451302313719683E-5</v>
      </c>
    </row>
    <row r="2220" spans="1:3">
      <c r="A2220" t="s">
        <v>10077</v>
      </c>
      <c r="B2220">
        <v>5.0802990949709408E-2</v>
      </c>
      <c r="C2220">
        <v>1.9751694746269091E-3</v>
      </c>
    </row>
    <row r="2221" spans="1:3">
      <c r="A2221" t="s">
        <v>2220</v>
      </c>
      <c r="B2221">
        <v>5.0738461673913021E-2</v>
      </c>
      <c r="C2221">
        <v>1.0902295370757711E-4</v>
      </c>
    </row>
    <row r="2222" spans="1:3">
      <c r="A2222" t="s">
        <v>5757</v>
      </c>
      <c r="B2222">
        <v>5.0718080504749567E-2</v>
      </c>
      <c r="C2222">
        <v>2.427614139697876E-2</v>
      </c>
    </row>
    <row r="2223" spans="1:3">
      <c r="A2223" t="s">
        <v>10078</v>
      </c>
      <c r="B2223">
        <v>5.0702267416580127E-2</v>
      </c>
      <c r="C2223">
        <v>5.7211859933045649E-10</v>
      </c>
    </row>
    <row r="2224" spans="1:3">
      <c r="A2224" t="s">
        <v>5506</v>
      </c>
      <c r="B2224">
        <v>5.0575576064819092E-2</v>
      </c>
      <c r="C2224">
        <v>9.2725267623499079E-4</v>
      </c>
    </row>
    <row r="2225" spans="1:3">
      <c r="A2225" t="s">
        <v>6122</v>
      </c>
      <c r="B2225">
        <v>5.0537797244873339E-2</v>
      </c>
      <c r="C2225">
        <v>1.9673512555834209E-2</v>
      </c>
    </row>
    <row r="2226" spans="1:3">
      <c r="A2226" t="s">
        <v>1651</v>
      </c>
      <c r="B2226">
        <v>5.0519231456241681E-2</v>
      </c>
      <c r="C2226">
        <v>3.5768901812942839E-3</v>
      </c>
    </row>
    <row r="2227" spans="1:3">
      <c r="A2227" t="s">
        <v>5393</v>
      </c>
      <c r="B2227">
        <v>5.0493604537698272E-2</v>
      </c>
      <c r="C2227">
        <v>2.0767682254056162E-3</v>
      </c>
    </row>
    <row r="2228" spans="1:3">
      <c r="A2228" t="s">
        <v>4147</v>
      </c>
      <c r="B2228">
        <v>5.0484008099528577E-2</v>
      </c>
      <c r="C2228">
        <v>8.4928673939778376E-4</v>
      </c>
    </row>
    <row r="2229" spans="1:3">
      <c r="A2229" t="s">
        <v>5416</v>
      </c>
      <c r="B2229">
        <v>5.0464038449373687E-2</v>
      </c>
      <c r="C2229">
        <v>8.3266443429315332E-3</v>
      </c>
    </row>
    <row r="2230" spans="1:3">
      <c r="A2230" t="s">
        <v>10079</v>
      </c>
      <c r="B2230">
        <v>5.0437830560505569E-2</v>
      </c>
      <c r="C2230">
        <v>9.5851916758123941E-6</v>
      </c>
    </row>
    <row r="2231" spans="1:3">
      <c r="A2231" t="s">
        <v>5325</v>
      </c>
      <c r="B2231">
        <v>5.0423732185050141E-2</v>
      </c>
      <c r="C2231">
        <v>6.7300332275065187E-3</v>
      </c>
    </row>
    <row r="2232" spans="1:3">
      <c r="A2232" t="s">
        <v>3211</v>
      </c>
      <c r="B2232">
        <v>5.0410031149034452E-2</v>
      </c>
      <c r="C2232">
        <v>2.6349319857151238E-4</v>
      </c>
    </row>
    <row r="2233" spans="1:3">
      <c r="A2233" t="s">
        <v>10080</v>
      </c>
      <c r="B2233">
        <v>5.0323250323557313E-2</v>
      </c>
      <c r="C2233">
        <v>6.6912574873034149E-10</v>
      </c>
    </row>
    <row r="2234" spans="1:3">
      <c r="A2234" t="s">
        <v>9443</v>
      </c>
      <c r="B2234">
        <v>5.0302890983563532E-2</v>
      </c>
      <c r="C2234">
        <v>1.6594113032924471E-7</v>
      </c>
    </row>
    <row r="2235" spans="1:3">
      <c r="A2235" t="s">
        <v>5481</v>
      </c>
      <c r="B2235">
        <v>5.0293077749083877E-2</v>
      </c>
      <c r="C2235">
        <v>1.229636312940589E-2</v>
      </c>
    </row>
    <row r="2236" spans="1:3">
      <c r="A2236" t="s">
        <v>8468</v>
      </c>
      <c r="B2236">
        <v>5.0281799763961993E-2</v>
      </c>
      <c r="C2236">
        <v>1.05172636161582E-2</v>
      </c>
    </row>
    <row r="2237" spans="1:3">
      <c r="A2237" t="s">
        <v>10081</v>
      </c>
      <c r="B2237">
        <v>5.0241211572972282E-2</v>
      </c>
      <c r="C2237">
        <v>1.3343358541928031E-5</v>
      </c>
    </row>
    <row r="2238" spans="1:3">
      <c r="A2238" t="s">
        <v>5413</v>
      </c>
      <c r="B2238">
        <v>5.020448821201362E-2</v>
      </c>
      <c r="C2238">
        <v>1.2944743054725691E-2</v>
      </c>
    </row>
    <row r="2239" spans="1:3">
      <c r="A2239" t="s">
        <v>10082</v>
      </c>
      <c r="B2239">
        <v>5.0181854567466537E-2</v>
      </c>
      <c r="C2239">
        <v>3.4340434298508311E-7</v>
      </c>
    </row>
    <row r="2240" spans="1:3">
      <c r="A2240" t="s">
        <v>1937</v>
      </c>
      <c r="B2240">
        <v>5.0144265143485738E-2</v>
      </c>
      <c r="C2240">
        <v>1.8378099033504569E-2</v>
      </c>
    </row>
    <row r="2241" spans="1:3">
      <c r="A2241" t="s">
        <v>10083</v>
      </c>
      <c r="B2241">
        <v>5.0063262503978453E-2</v>
      </c>
      <c r="C2241">
        <v>1.058288119064342E-10</v>
      </c>
    </row>
    <row r="2242" spans="1:3">
      <c r="A2242" t="s">
        <v>4430</v>
      </c>
      <c r="B2242">
        <v>4.9990104111405642E-2</v>
      </c>
      <c r="C2242">
        <v>7.4052099068701704E-3</v>
      </c>
    </row>
    <row r="2243" spans="1:3">
      <c r="A2243" t="s">
        <v>4726</v>
      </c>
      <c r="B2243">
        <v>4.995909709737241E-2</v>
      </c>
      <c r="C2243">
        <v>7.6857294369898313E-4</v>
      </c>
    </row>
    <row r="2244" spans="1:3">
      <c r="A2244" t="s">
        <v>5551</v>
      </c>
      <c r="B2244">
        <v>4.9898364731288267E-2</v>
      </c>
      <c r="C2244">
        <v>2.139864217084432E-2</v>
      </c>
    </row>
    <row r="2245" spans="1:3">
      <c r="A2245" t="s">
        <v>10084</v>
      </c>
      <c r="B2245">
        <v>4.9896796078532653E-2</v>
      </c>
      <c r="C2245">
        <v>1.847270200061445E-5</v>
      </c>
    </row>
    <row r="2246" spans="1:3">
      <c r="A2246" t="s">
        <v>3049</v>
      </c>
      <c r="B2246">
        <v>4.9886237980611182E-2</v>
      </c>
      <c r="C2246">
        <v>6.5147361550325111E-5</v>
      </c>
    </row>
    <row r="2247" spans="1:3">
      <c r="A2247" t="s">
        <v>3522</v>
      </c>
      <c r="B2247">
        <v>4.9830068655272307E-2</v>
      </c>
      <c r="C2247">
        <v>2.2964154543419889E-2</v>
      </c>
    </row>
    <row r="2248" spans="1:3">
      <c r="A2248" t="s">
        <v>6584</v>
      </c>
      <c r="B2248">
        <v>4.9788148437064972E-2</v>
      </c>
      <c r="C2248">
        <v>8.0231579829540337E-3</v>
      </c>
    </row>
    <row r="2249" spans="1:3">
      <c r="A2249" t="s">
        <v>9409</v>
      </c>
      <c r="B2249">
        <v>4.967808947066809E-2</v>
      </c>
      <c r="C2249">
        <v>3.8721114997526333E-2</v>
      </c>
    </row>
    <row r="2250" spans="1:3">
      <c r="A2250" t="s">
        <v>10085</v>
      </c>
      <c r="B2250">
        <v>4.9665927137481303E-2</v>
      </c>
      <c r="C2250">
        <v>1.457823924257875E-2</v>
      </c>
    </row>
    <row r="2251" spans="1:3">
      <c r="A2251" t="s">
        <v>4662</v>
      </c>
      <c r="B2251">
        <v>4.9630495550711147E-2</v>
      </c>
      <c r="C2251">
        <v>4.6249954078974779E-4</v>
      </c>
    </row>
    <row r="2252" spans="1:3">
      <c r="A2252" t="s">
        <v>2179</v>
      </c>
      <c r="B2252">
        <v>4.9601845219614471E-2</v>
      </c>
      <c r="C2252">
        <v>9.7359388757986172E-3</v>
      </c>
    </row>
    <row r="2253" spans="1:3">
      <c r="A2253" t="s">
        <v>6422</v>
      </c>
      <c r="B2253">
        <v>4.9540732357756578E-2</v>
      </c>
      <c r="C2253">
        <v>4.1740921181244769E-2</v>
      </c>
    </row>
    <row r="2254" spans="1:3">
      <c r="A2254" t="s">
        <v>10086</v>
      </c>
      <c r="B2254">
        <v>4.9502922578306449E-2</v>
      </c>
      <c r="C2254">
        <v>1.7233195390583859E-5</v>
      </c>
    </row>
    <row r="2255" spans="1:3">
      <c r="A2255" t="s">
        <v>5544</v>
      </c>
      <c r="B2255">
        <v>4.9482642077818717E-2</v>
      </c>
      <c r="C2255">
        <v>1.6072110209086339E-2</v>
      </c>
    </row>
    <row r="2256" spans="1:3">
      <c r="A2256" t="s">
        <v>4467</v>
      </c>
      <c r="B2256">
        <v>4.9478571466082873E-2</v>
      </c>
      <c r="C2256">
        <v>6.4298785793723036E-3</v>
      </c>
    </row>
    <row r="2257" spans="1:3">
      <c r="A2257" t="s">
        <v>3962</v>
      </c>
      <c r="B2257">
        <v>4.9385043097419118E-2</v>
      </c>
      <c r="C2257">
        <v>3.7591990047724688E-3</v>
      </c>
    </row>
    <row r="2258" spans="1:3">
      <c r="A2258" t="s">
        <v>5473</v>
      </c>
      <c r="B2258">
        <v>4.9373464411003043E-2</v>
      </c>
      <c r="C2258">
        <v>2.037968285545394E-2</v>
      </c>
    </row>
    <row r="2259" spans="1:3">
      <c r="A2259" t="s">
        <v>3750</v>
      </c>
      <c r="B2259">
        <v>4.9350325470245808E-2</v>
      </c>
      <c r="C2259">
        <v>4.8864879143197502E-2</v>
      </c>
    </row>
    <row r="2260" spans="1:3">
      <c r="A2260" t="s">
        <v>5320</v>
      </c>
      <c r="B2260">
        <v>4.9271264876510068E-2</v>
      </c>
      <c r="C2260">
        <v>2.438366383577304E-3</v>
      </c>
    </row>
    <row r="2261" spans="1:3">
      <c r="A2261" t="s">
        <v>3068</v>
      </c>
      <c r="B2261">
        <v>4.9204332417663622E-2</v>
      </c>
      <c r="C2261">
        <v>5.5795907205091484E-4</v>
      </c>
    </row>
    <row r="2262" spans="1:3">
      <c r="A2262" t="s">
        <v>2208</v>
      </c>
      <c r="B2262">
        <v>4.9095928945614882E-2</v>
      </c>
      <c r="C2262">
        <v>1.526984235641398E-2</v>
      </c>
    </row>
    <row r="2263" spans="1:3">
      <c r="A2263" t="s">
        <v>5768</v>
      </c>
      <c r="B2263">
        <v>4.906968863971245E-2</v>
      </c>
      <c r="C2263">
        <v>2.0012414332109159E-3</v>
      </c>
    </row>
    <row r="2264" spans="1:3">
      <c r="A2264" t="s">
        <v>2109</v>
      </c>
      <c r="B2264">
        <v>4.9045557763868763E-2</v>
      </c>
      <c r="C2264">
        <v>6.1441944196848402E-3</v>
      </c>
    </row>
    <row r="2265" spans="1:3">
      <c r="A2265" t="s">
        <v>2527</v>
      </c>
      <c r="B2265">
        <v>4.9038774400850291E-2</v>
      </c>
      <c r="C2265">
        <v>1.363820323558451E-3</v>
      </c>
    </row>
    <row r="2266" spans="1:3">
      <c r="A2266" t="s">
        <v>2882</v>
      </c>
      <c r="B2266">
        <v>4.89610586971959E-2</v>
      </c>
      <c r="C2266">
        <v>7.0851851375422915E-4</v>
      </c>
    </row>
    <row r="2267" spans="1:3">
      <c r="A2267" t="s">
        <v>8830</v>
      </c>
      <c r="B2267">
        <v>4.8953587071745817E-2</v>
      </c>
      <c r="C2267">
        <v>1.5971256659905911E-2</v>
      </c>
    </row>
    <row r="2268" spans="1:3">
      <c r="A2268" t="s">
        <v>1872</v>
      </c>
      <c r="B2268">
        <v>4.8947658719624421E-2</v>
      </c>
      <c r="C2268">
        <v>4.4355599369117378E-2</v>
      </c>
    </row>
    <row r="2269" spans="1:3">
      <c r="A2269" t="s">
        <v>2890</v>
      </c>
      <c r="B2269">
        <v>4.891830477317563E-2</v>
      </c>
      <c r="C2269">
        <v>1.910495434259878E-2</v>
      </c>
    </row>
    <row r="2270" spans="1:3">
      <c r="A2270" t="s">
        <v>5105</v>
      </c>
      <c r="B2270">
        <v>4.8885006428563582E-2</v>
      </c>
      <c r="C2270">
        <v>2.2201436821889589E-2</v>
      </c>
    </row>
    <row r="2271" spans="1:3">
      <c r="A2271" t="s">
        <v>9051</v>
      </c>
      <c r="B2271">
        <v>4.8844256469274393E-2</v>
      </c>
      <c r="C2271">
        <v>2.0249392751578351E-4</v>
      </c>
    </row>
    <row r="2272" spans="1:3">
      <c r="A2272" t="s">
        <v>2934</v>
      </c>
      <c r="B2272">
        <v>4.8726210251161667E-2</v>
      </c>
      <c r="C2272">
        <v>9.0057817698016267E-5</v>
      </c>
    </row>
    <row r="2273" spans="1:3">
      <c r="A2273" t="s">
        <v>9484</v>
      </c>
      <c r="B2273">
        <v>4.8716515353437573E-2</v>
      </c>
      <c r="C2273">
        <v>7.1588918818407145E-4</v>
      </c>
    </row>
    <row r="2274" spans="1:3">
      <c r="A2274" t="s">
        <v>2332</v>
      </c>
      <c r="B2274">
        <v>4.8702094496144099E-2</v>
      </c>
      <c r="C2274">
        <v>5.0386618812243229E-4</v>
      </c>
    </row>
    <row r="2275" spans="1:3">
      <c r="A2275" t="s">
        <v>7621</v>
      </c>
      <c r="B2275">
        <v>4.8696514732062553E-2</v>
      </c>
      <c r="C2275">
        <v>4.2639875498708308E-4</v>
      </c>
    </row>
    <row r="2276" spans="1:3">
      <c r="A2276" t="s">
        <v>10087</v>
      </c>
      <c r="B2276">
        <v>4.863556726505535E-2</v>
      </c>
      <c r="C2276">
        <v>3.115536711551427E-4</v>
      </c>
    </row>
    <row r="2277" spans="1:3">
      <c r="A2277" t="s">
        <v>10088</v>
      </c>
      <c r="B2277">
        <v>4.85369168611198E-2</v>
      </c>
      <c r="C2277">
        <v>3.121620069697031E-3</v>
      </c>
    </row>
    <row r="2278" spans="1:3">
      <c r="A2278" t="s">
        <v>4648</v>
      </c>
      <c r="B2278">
        <v>4.8483896219979963E-2</v>
      </c>
      <c r="C2278">
        <v>7.2045404001624576E-3</v>
      </c>
    </row>
    <row r="2279" spans="1:3">
      <c r="A2279" t="s">
        <v>10089</v>
      </c>
      <c r="B2279">
        <v>4.8411664530674463E-2</v>
      </c>
      <c r="C2279">
        <v>4.823350195138595E-5</v>
      </c>
    </row>
    <row r="2280" spans="1:3">
      <c r="A2280" t="s">
        <v>8494</v>
      </c>
      <c r="B2280">
        <v>4.8410629982679282E-2</v>
      </c>
      <c r="C2280">
        <v>1.399636372417882E-3</v>
      </c>
    </row>
    <row r="2281" spans="1:3">
      <c r="A2281" t="s">
        <v>8919</v>
      </c>
      <c r="B2281">
        <v>4.8363349747297092E-2</v>
      </c>
      <c r="C2281">
        <v>1.27496758449475E-3</v>
      </c>
    </row>
    <row r="2282" spans="1:3">
      <c r="A2282" t="s">
        <v>5456</v>
      </c>
      <c r="B2282">
        <v>4.8324553715143041E-2</v>
      </c>
      <c r="C2282">
        <v>3.7927776527332132E-3</v>
      </c>
    </row>
    <row r="2283" spans="1:3">
      <c r="A2283" t="s">
        <v>2304</v>
      </c>
      <c r="B2283">
        <v>4.8296716566148368E-2</v>
      </c>
      <c r="C2283">
        <v>1.103766493910666E-2</v>
      </c>
    </row>
    <row r="2284" spans="1:3">
      <c r="A2284" t="s">
        <v>9574</v>
      </c>
      <c r="B2284">
        <v>4.8223262624043209E-2</v>
      </c>
      <c r="C2284">
        <v>4.9846530027954916E-3</v>
      </c>
    </row>
    <row r="2285" spans="1:3">
      <c r="A2285" t="s">
        <v>3916</v>
      </c>
      <c r="B2285">
        <v>4.822201694013184E-2</v>
      </c>
      <c r="C2285">
        <v>2.6097315124195078E-4</v>
      </c>
    </row>
    <row r="2286" spans="1:3">
      <c r="A2286" t="s">
        <v>6545</v>
      </c>
      <c r="B2286">
        <v>4.8077669265036052E-2</v>
      </c>
      <c r="C2286">
        <v>3.3040879848578479E-3</v>
      </c>
    </row>
    <row r="2287" spans="1:3">
      <c r="A2287" t="s">
        <v>8867</v>
      </c>
      <c r="B2287">
        <v>4.8065535186602407E-2</v>
      </c>
      <c r="C2287">
        <v>8.3158969058244882E-5</v>
      </c>
    </row>
    <row r="2288" spans="1:3">
      <c r="A2288" t="s">
        <v>2936</v>
      </c>
      <c r="B2288">
        <v>4.8000156400331118E-2</v>
      </c>
      <c r="C2288">
        <v>7.1263886549556661E-3</v>
      </c>
    </row>
    <row r="2289" spans="1:3">
      <c r="A2289" t="s">
        <v>4984</v>
      </c>
      <c r="B2289">
        <v>4.7963743281491562E-2</v>
      </c>
      <c r="C2289">
        <v>3.8234296156330567E-2</v>
      </c>
    </row>
    <row r="2290" spans="1:3">
      <c r="A2290" t="s">
        <v>5027</v>
      </c>
      <c r="B2290">
        <v>4.7890665154659978E-2</v>
      </c>
      <c r="C2290">
        <v>1.007900297134834E-2</v>
      </c>
    </row>
    <row r="2291" spans="1:3">
      <c r="A2291" t="s">
        <v>9507</v>
      </c>
      <c r="B2291">
        <v>4.785004101106332E-2</v>
      </c>
      <c r="C2291">
        <v>3.5973096448885861E-5</v>
      </c>
    </row>
    <row r="2292" spans="1:3">
      <c r="A2292" t="s">
        <v>2166</v>
      </c>
      <c r="B2292">
        <v>4.7848698394238581E-2</v>
      </c>
      <c r="C2292">
        <v>8.6082131480916622E-3</v>
      </c>
    </row>
    <row r="2293" spans="1:3">
      <c r="A2293" t="s">
        <v>5962</v>
      </c>
      <c r="B2293">
        <v>4.7802624544057787E-2</v>
      </c>
      <c r="C2293">
        <v>5.7015835868670943E-4</v>
      </c>
    </row>
    <row r="2294" spans="1:3">
      <c r="A2294" t="s">
        <v>1733</v>
      </c>
      <c r="B2294">
        <v>4.7770218849015222E-2</v>
      </c>
      <c r="C2294">
        <v>2.138466578640876E-3</v>
      </c>
    </row>
    <row r="2295" spans="1:3">
      <c r="A2295" t="s">
        <v>5292</v>
      </c>
      <c r="B2295">
        <v>4.7766433362577743E-2</v>
      </c>
      <c r="C2295">
        <v>1.1231802380530819E-2</v>
      </c>
    </row>
    <row r="2296" spans="1:3">
      <c r="A2296" t="s">
        <v>4267</v>
      </c>
      <c r="B2296">
        <v>4.7765963214814453E-2</v>
      </c>
      <c r="C2296">
        <v>3.3840360653151699E-2</v>
      </c>
    </row>
    <row r="2297" spans="1:3">
      <c r="A2297" t="s">
        <v>6685</v>
      </c>
      <c r="B2297">
        <v>4.7745531432645837E-2</v>
      </c>
      <c r="C2297">
        <v>3.72230481157004E-3</v>
      </c>
    </row>
    <row r="2298" spans="1:3">
      <c r="A2298" t="s">
        <v>10090</v>
      </c>
      <c r="B2298">
        <v>4.7685550716184653E-2</v>
      </c>
      <c r="C2298">
        <v>7.035576356512438E-8</v>
      </c>
    </row>
    <row r="2299" spans="1:3">
      <c r="A2299" t="s">
        <v>3327</v>
      </c>
      <c r="B2299">
        <v>4.7674319247210883E-2</v>
      </c>
      <c r="C2299">
        <v>3.1920945372270651E-2</v>
      </c>
    </row>
    <row r="2300" spans="1:3">
      <c r="A2300" t="s">
        <v>5741</v>
      </c>
      <c r="B2300">
        <v>4.7649851347959488E-2</v>
      </c>
      <c r="C2300">
        <v>9.0393031040791275E-3</v>
      </c>
    </row>
    <row r="2301" spans="1:3">
      <c r="A2301" t="s">
        <v>9497</v>
      </c>
      <c r="B2301">
        <v>4.76184958539154E-2</v>
      </c>
      <c r="C2301">
        <v>1.3486428525707941E-3</v>
      </c>
    </row>
    <row r="2302" spans="1:3">
      <c r="A2302" t="s">
        <v>1459</v>
      </c>
      <c r="B2302">
        <v>4.7522773122241541E-2</v>
      </c>
      <c r="C2302">
        <v>4.2489553569082392E-2</v>
      </c>
    </row>
    <row r="2303" spans="1:3">
      <c r="A2303" t="s">
        <v>4479</v>
      </c>
      <c r="B2303">
        <v>4.7515150970675213E-2</v>
      </c>
      <c r="C2303">
        <v>1.442977803154176E-3</v>
      </c>
    </row>
    <row r="2304" spans="1:3">
      <c r="A2304" t="s">
        <v>3138</v>
      </c>
      <c r="B2304">
        <v>4.7503868693354767E-2</v>
      </c>
      <c r="C2304">
        <v>2.301309222943751E-2</v>
      </c>
    </row>
    <row r="2305" spans="1:3">
      <c r="A2305" t="s">
        <v>4989</v>
      </c>
      <c r="B2305">
        <v>4.7493807027758968E-2</v>
      </c>
      <c r="C2305">
        <v>7.7075506185335819E-4</v>
      </c>
    </row>
    <row r="2306" spans="1:3">
      <c r="A2306" t="s">
        <v>6378</v>
      </c>
      <c r="B2306">
        <v>4.7430407178283597E-2</v>
      </c>
      <c r="C2306">
        <v>1.973774780644642E-3</v>
      </c>
    </row>
    <row r="2307" spans="1:3">
      <c r="A2307" t="s">
        <v>8758</v>
      </c>
      <c r="B2307">
        <v>4.7279245250785182E-2</v>
      </c>
      <c r="C2307">
        <v>7.4767317297009064E-6</v>
      </c>
    </row>
    <row r="2308" spans="1:3">
      <c r="A2308" t="s">
        <v>4832</v>
      </c>
      <c r="B2308">
        <v>4.7155991274736991E-2</v>
      </c>
      <c r="C2308">
        <v>4.6586190391267518E-2</v>
      </c>
    </row>
    <row r="2309" spans="1:3">
      <c r="A2309" t="s">
        <v>4950</v>
      </c>
      <c r="B2309">
        <v>4.7135443997560658E-2</v>
      </c>
      <c r="C2309">
        <v>2.0928674904091601E-2</v>
      </c>
    </row>
    <row r="2310" spans="1:3">
      <c r="A2310" t="s">
        <v>5663</v>
      </c>
      <c r="B2310">
        <v>4.7103388512541318E-2</v>
      </c>
      <c r="C2310">
        <v>2.2951975941653009E-2</v>
      </c>
    </row>
    <row r="2311" spans="1:3">
      <c r="A2311" t="s">
        <v>5846</v>
      </c>
      <c r="B2311">
        <v>4.7064473565960392E-2</v>
      </c>
      <c r="C2311">
        <v>7.7619809484107976E-5</v>
      </c>
    </row>
    <row r="2312" spans="1:3">
      <c r="A2312" t="s">
        <v>3008</v>
      </c>
      <c r="B2312">
        <v>4.6925469455916503E-2</v>
      </c>
      <c r="C2312">
        <v>1.2116287484213679E-2</v>
      </c>
    </row>
    <row r="2313" spans="1:3">
      <c r="A2313" t="s">
        <v>2336</v>
      </c>
      <c r="B2313">
        <v>4.6924187976756529E-2</v>
      </c>
      <c r="C2313">
        <v>1.5066770625143491E-3</v>
      </c>
    </row>
    <row r="2314" spans="1:3">
      <c r="A2314" t="s">
        <v>5985</v>
      </c>
      <c r="B2314">
        <v>4.6921724342071092E-2</v>
      </c>
      <c r="C2314">
        <v>1.3069236353749569E-2</v>
      </c>
    </row>
    <row r="2315" spans="1:3">
      <c r="A2315" t="s">
        <v>5840</v>
      </c>
      <c r="B2315">
        <v>4.6879288092540487E-2</v>
      </c>
      <c r="C2315">
        <v>3.4881224110001711E-2</v>
      </c>
    </row>
    <row r="2316" spans="1:3">
      <c r="A2316" t="s">
        <v>1263</v>
      </c>
      <c r="B2316">
        <v>4.6840628279036151E-2</v>
      </c>
      <c r="C2316">
        <v>1.255741908395281E-3</v>
      </c>
    </row>
    <row r="2317" spans="1:3">
      <c r="A2317" t="s">
        <v>3974</v>
      </c>
      <c r="B2317">
        <v>4.6812924766307239E-2</v>
      </c>
      <c r="C2317">
        <v>6.8496820403904444E-4</v>
      </c>
    </row>
    <row r="2318" spans="1:3">
      <c r="A2318" t="s">
        <v>4604</v>
      </c>
      <c r="B2318">
        <v>4.6808973864771397E-2</v>
      </c>
      <c r="C2318">
        <v>2.4521879285329319E-2</v>
      </c>
    </row>
    <row r="2319" spans="1:3">
      <c r="A2319" t="s">
        <v>8763</v>
      </c>
      <c r="B2319">
        <v>4.679814331338028E-2</v>
      </c>
      <c r="C2319">
        <v>4.7289093570556447E-2</v>
      </c>
    </row>
    <row r="2320" spans="1:3">
      <c r="A2320" t="s">
        <v>2385</v>
      </c>
      <c r="B2320">
        <v>4.678364887363437E-2</v>
      </c>
      <c r="C2320">
        <v>4.6836715889676968E-4</v>
      </c>
    </row>
    <row r="2321" spans="1:3">
      <c r="A2321" t="s">
        <v>6229</v>
      </c>
      <c r="B2321">
        <v>4.6777721245121959E-2</v>
      </c>
      <c r="C2321">
        <v>7.9299637806993662E-3</v>
      </c>
    </row>
    <row r="2322" spans="1:3">
      <c r="A2322" t="s">
        <v>4992</v>
      </c>
      <c r="B2322">
        <v>4.672759026808665E-2</v>
      </c>
      <c r="C2322">
        <v>1.000029209456618E-3</v>
      </c>
    </row>
    <row r="2323" spans="1:3">
      <c r="A2323" t="s">
        <v>8602</v>
      </c>
      <c r="B2323">
        <v>4.6511627935414503E-2</v>
      </c>
      <c r="C2323">
        <v>2.5821478471218549E-2</v>
      </c>
    </row>
    <row r="2324" spans="1:3">
      <c r="A2324" t="s">
        <v>3859</v>
      </c>
      <c r="B2324">
        <v>4.6506348551546867E-2</v>
      </c>
      <c r="C2324">
        <v>3.5852166688561747E-2</v>
      </c>
    </row>
    <row r="2325" spans="1:3">
      <c r="A2325" t="s">
        <v>3574</v>
      </c>
      <c r="B2325">
        <v>4.6473901898694631E-2</v>
      </c>
      <c r="C2325">
        <v>1.9493705246254179E-3</v>
      </c>
    </row>
    <row r="2326" spans="1:3">
      <c r="A2326" t="s">
        <v>10091</v>
      </c>
      <c r="B2326">
        <v>4.6456123852078743E-2</v>
      </c>
      <c r="C2326">
        <v>4.19678126788643E-4</v>
      </c>
    </row>
    <row r="2327" spans="1:3">
      <c r="A2327" t="s">
        <v>6636</v>
      </c>
      <c r="B2327">
        <v>4.6441936512225612E-2</v>
      </c>
      <c r="C2327">
        <v>7.3966686138169863E-3</v>
      </c>
    </row>
    <row r="2328" spans="1:3">
      <c r="A2328" t="s">
        <v>2542</v>
      </c>
      <c r="B2328">
        <v>4.6416544469800418E-2</v>
      </c>
      <c r="C2328">
        <v>4.9725273808187828E-3</v>
      </c>
    </row>
    <row r="2329" spans="1:3">
      <c r="A2329" t="s">
        <v>5357</v>
      </c>
      <c r="B2329">
        <v>4.6370585260400277E-2</v>
      </c>
      <c r="C2329">
        <v>2.1003689341992848E-3</v>
      </c>
    </row>
    <row r="2330" spans="1:3">
      <c r="A2330" t="s">
        <v>1150</v>
      </c>
      <c r="B2330">
        <v>4.6370109629901402E-2</v>
      </c>
      <c r="C2330">
        <v>3.2801365716547061E-3</v>
      </c>
    </row>
    <row r="2331" spans="1:3">
      <c r="A2331" t="s">
        <v>6037</v>
      </c>
      <c r="B2331">
        <v>4.6356291671959433E-2</v>
      </c>
      <c r="C2331">
        <v>1.2155839874861589E-5</v>
      </c>
    </row>
    <row r="2332" spans="1:3">
      <c r="A2332" t="s">
        <v>1610</v>
      </c>
      <c r="B2332">
        <v>4.633536594720411E-2</v>
      </c>
      <c r="C2332">
        <v>2.7490968551912602E-3</v>
      </c>
    </row>
    <row r="2333" spans="1:3">
      <c r="A2333" t="s">
        <v>1534</v>
      </c>
      <c r="B2333">
        <v>4.63091125019508E-2</v>
      </c>
      <c r="C2333">
        <v>1.200133233724508E-4</v>
      </c>
    </row>
    <row r="2334" spans="1:3">
      <c r="A2334" t="s">
        <v>8848</v>
      </c>
      <c r="B2334">
        <v>4.6243784551506767E-2</v>
      </c>
      <c r="C2334">
        <v>1.2099854968301909E-2</v>
      </c>
    </row>
    <row r="2335" spans="1:3">
      <c r="A2335" t="s">
        <v>9034</v>
      </c>
      <c r="B2335">
        <v>4.6124955880800247E-2</v>
      </c>
      <c r="C2335">
        <v>5.0137859965760628E-3</v>
      </c>
    </row>
    <row r="2336" spans="1:3">
      <c r="A2336" t="s">
        <v>10092</v>
      </c>
      <c r="B2336">
        <v>4.609182828175163E-2</v>
      </c>
      <c r="C2336">
        <v>2.3237986224752789E-13</v>
      </c>
    </row>
    <row r="2337" spans="1:3">
      <c r="A2337" t="s">
        <v>2365</v>
      </c>
      <c r="B2337">
        <v>4.6048872413525947E-2</v>
      </c>
      <c r="C2337">
        <v>1.3496098445218619E-4</v>
      </c>
    </row>
    <row r="2338" spans="1:3">
      <c r="A2338" t="s">
        <v>9509</v>
      </c>
      <c r="B2338">
        <v>4.6043458871465187E-2</v>
      </c>
      <c r="C2338">
        <v>2.828722261680662E-5</v>
      </c>
    </row>
    <row r="2339" spans="1:3">
      <c r="A2339" t="s">
        <v>10093</v>
      </c>
      <c r="B2339">
        <v>4.5996455953374253E-2</v>
      </c>
      <c r="C2339">
        <v>9.4593020758991714E-6</v>
      </c>
    </row>
    <row r="2340" spans="1:3">
      <c r="A2340" t="s">
        <v>4415</v>
      </c>
      <c r="B2340">
        <v>4.595932618858737E-2</v>
      </c>
      <c r="C2340">
        <v>2.086075123209882E-2</v>
      </c>
    </row>
    <row r="2341" spans="1:3">
      <c r="A2341" t="s">
        <v>2727</v>
      </c>
      <c r="B2341">
        <v>4.5937554856815138E-2</v>
      </c>
      <c r="C2341">
        <v>4.4450557232019107E-2</v>
      </c>
    </row>
    <row r="2342" spans="1:3">
      <c r="A2342" t="s">
        <v>5471</v>
      </c>
      <c r="B2342">
        <v>4.5886358194442339E-2</v>
      </c>
      <c r="C2342">
        <v>9.5342011279490586E-4</v>
      </c>
    </row>
    <row r="2343" spans="1:3">
      <c r="A2343" t="s">
        <v>4703</v>
      </c>
      <c r="B2343">
        <v>4.5841811458249879E-2</v>
      </c>
      <c r="C2343">
        <v>6.1556396725210589E-3</v>
      </c>
    </row>
    <row r="2344" spans="1:3">
      <c r="A2344" t="s">
        <v>5868</v>
      </c>
      <c r="B2344">
        <v>4.5839407301682011E-2</v>
      </c>
      <c r="C2344">
        <v>2.2850857327121939E-3</v>
      </c>
    </row>
    <row r="2345" spans="1:3">
      <c r="A2345" t="s">
        <v>3808</v>
      </c>
      <c r="B2345">
        <v>4.5796755334083519E-2</v>
      </c>
      <c r="C2345">
        <v>1.547607327977909E-3</v>
      </c>
    </row>
    <row r="2346" spans="1:3">
      <c r="A2346" t="s">
        <v>4027</v>
      </c>
      <c r="B2346">
        <v>4.5777023593872278E-2</v>
      </c>
      <c r="C2346">
        <v>2.2614324129770099E-2</v>
      </c>
    </row>
    <row r="2347" spans="1:3">
      <c r="A2347" t="s">
        <v>4738</v>
      </c>
      <c r="B2347">
        <v>4.5773918948876703E-2</v>
      </c>
      <c r="C2347">
        <v>1.044408605621254E-2</v>
      </c>
    </row>
    <row r="2348" spans="1:3">
      <c r="A2348" t="s">
        <v>10094</v>
      </c>
      <c r="B2348">
        <v>4.5726169855216423E-2</v>
      </c>
      <c r="C2348">
        <v>7.7665452040016214E-5</v>
      </c>
    </row>
    <row r="2349" spans="1:3">
      <c r="A2349" t="s">
        <v>3795</v>
      </c>
      <c r="B2349">
        <v>4.5685356410871347E-2</v>
      </c>
      <c r="C2349">
        <v>2.2300226993942188E-2</v>
      </c>
    </row>
    <row r="2350" spans="1:3">
      <c r="A2350" t="s">
        <v>5593</v>
      </c>
      <c r="B2350">
        <v>4.5661292619051518E-2</v>
      </c>
      <c r="C2350">
        <v>4.1952017933926208E-4</v>
      </c>
    </row>
    <row r="2351" spans="1:3">
      <c r="A2351" t="s">
        <v>2899</v>
      </c>
      <c r="B2351">
        <v>4.5635185307275339E-2</v>
      </c>
      <c r="C2351">
        <v>3.5283772204873769E-2</v>
      </c>
    </row>
    <row r="2352" spans="1:3">
      <c r="A2352" t="s">
        <v>3924</v>
      </c>
      <c r="B2352">
        <v>4.5613637311567201E-2</v>
      </c>
      <c r="C2352">
        <v>1.450333469702093E-2</v>
      </c>
    </row>
    <row r="2353" spans="1:3">
      <c r="A2353" t="s">
        <v>5479</v>
      </c>
      <c r="B2353">
        <v>4.5594112949682741E-2</v>
      </c>
      <c r="C2353">
        <v>4.9698314781767991E-2</v>
      </c>
    </row>
    <row r="2354" spans="1:3">
      <c r="A2354" t="s">
        <v>10095</v>
      </c>
      <c r="B2354">
        <v>4.5561135349994293E-2</v>
      </c>
      <c r="C2354">
        <v>9.870665535089488E-7</v>
      </c>
    </row>
    <row r="2355" spans="1:3">
      <c r="A2355" t="s">
        <v>9460</v>
      </c>
      <c r="B2355">
        <v>4.5543772166470993E-2</v>
      </c>
      <c r="C2355">
        <v>3.5739282557218997E-2</v>
      </c>
    </row>
    <row r="2356" spans="1:3">
      <c r="A2356" t="s">
        <v>10096</v>
      </c>
      <c r="B2356">
        <v>4.5230532404827772E-2</v>
      </c>
      <c r="C2356">
        <v>1.6141128083958971E-6</v>
      </c>
    </row>
    <row r="2357" spans="1:3">
      <c r="A2357" t="s">
        <v>10097</v>
      </c>
      <c r="B2357">
        <v>4.5212320558812802E-2</v>
      </c>
      <c r="C2357">
        <v>8.4820826387566241E-3</v>
      </c>
    </row>
    <row r="2358" spans="1:3">
      <c r="A2358" t="s">
        <v>4051</v>
      </c>
      <c r="B2358">
        <v>4.5198626169568892E-2</v>
      </c>
      <c r="C2358">
        <v>2.2656554727094821E-2</v>
      </c>
    </row>
    <row r="2359" spans="1:3">
      <c r="A2359" t="s">
        <v>1814</v>
      </c>
      <c r="B2359">
        <v>4.5197399531977878E-2</v>
      </c>
      <c r="C2359">
        <v>2.1803269109064529E-3</v>
      </c>
    </row>
    <row r="2360" spans="1:3">
      <c r="A2360" t="s">
        <v>3099</v>
      </c>
      <c r="B2360">
        <v>4.5197099521866069E-2</v>
      </c>
      <c r="C2360">
        <v>3.2823822455899397E-2</v>
      </c>
    </row>
    <row r="2361" spans="1:3">
      <c r="A2361" t="s">
        <v>2927</v>
      </c>
      <c r="B2361">
        <v>4.5104360090193668E-2</v>
      </c>
      <c r="C2361">
        <v>3.7373906087884108E-2</v>
      </c>
    </row>
    <row r="2362" spans="1:3">
      <c r="A2362" t="s">
        <v>2660</v>
      </c>
      <c r="B2362">
        <v>4.5104319088838163E-2</v>
      </c>
      <c r="C2362">
        <v>1.7984972290366651E-3</v>
      </c>
    </row>
    <row r="2363" spans="1:3">
      <c r="A2363" t="s">
        <v>6110</v>
      </c>
      <c r="B2363">
        <v>4.5101714721781018E-2</v>
      </c>
      <c r="C2363">
        <v>1.090261933694555E-2</v>
      </c>
    </row>
    <row r="2364" spans="1:3">
      <c r="A2364" t="s">
        <v>5550</v>
      </c>
      <c r="B2364">
        <v>4.5046644346945601E-2</v>
      </c>
      <c r="C2364">
        <v>6.5942555134099266E-4</v>
      </c>
    </row>
    <row r="2365" spans="1:3">
      <c r="A2365" t="s">
        <v>10098</v>
      </c>
      <c r="B2365">
        <v>4.5021567491948841E-2</v>
      </c>
      <c r="C2365">
        <v>6.6710967638242174E-5</v>
      </c>
    </row>
    <row r="2366" spans="1:3">
      <c r="A2366" t="s">
        <v>7728</v>
      </c>
      <c r="B2366">
        <v>4.4982868641744111E-2</v>
      </c>
      <c r="C2366">
        <v>2.7702520487663081E-2</v>
      </c>
    </row>
    <row r="2367" spans="1:3">
      <c r="A2367" t="s">
        <v>1470</v>
      </c>
      <c r="B2367">
        <v>4.4959131810088787E-2</v>
      </c>
      <c r="C2367">
        <v>2.3736664155898529E-3</v>
      </c>
    </row>
    <row r="2368" spans="1:3">
      <c r="A2368" t="s">
        <v>4055</v>
      </c>
      <c r="B2368">
        <v>4.4956225403197048E-2</v>
      </c>
      <c r="C2368">
        <v>6.9189259056900761E-3</v>
      </c>
    </row>
    <row r="2369" spans="1:3">
      <c r="A2369" t="s">
        <v>4631</v>
      </c>
      <c r="B2369">
        <v>4.4779562307572282E-2</v>
      </c>
      <c r="C2369">
        <v>2.294199156285977E-3</v>
      </c>
    </row>
    <row r="2370" spans="1:3">
      <c r="A2370" t="s">
        <v>1596</v>
      </c>
      <c r="B2370">
        <v>4.4760609900724897E-2</v>
      </c>
      <c r="C2370">
        <v>2.702873034567762E-3</v>
      </c>
    </row>
    <row r="2371" spans="1:3">
      <c r="A2371" t="s">
        <v>10099</v>
      </c>
      <c r="B2371">
        <v>4.4719781817637173E-2</v>
      </c>
      <c r="C2371">
        <v>1.9944942312738489E-3</v>
      </c>
    </row>
    <row r="2372" spans="1:3">
      <c r="A2372" t="s">
        <v>4513</v>
      </c>
      <c r="B2372">
        <v>4.4691394527750589E-2</v>
      </c>
      <c r="C2372">
        <v>1.396071201643552E-4</v>
      </c>
    </row>
    <row r="2373" spans="1:3">
      <c r="A2373" t="s">
        <v>6209</v>
      </c>
      <c r="B2373">
        <v>4.4597994327628253E-2</v>
      </c>
      <c r="C2373">
        <v>1.0248495459530559E-2</v>
      </c>
    </row>
    <row r="2374" spans="1:3">
      <c r="A2374" t="s">
        <v>4049</v>
      </c>
      <c r="B2374">
        <v>4.4582232726793188E-2</v>
      </c>
      <c r="C2374">
        <v>4.4758236053655063E-3</v>
      </c>
    </row>
    <row r="2375" spans="1:3">
      <c r="A2375" t="s">
        <v>8432</v>
      </c>
      <c r="B2375">
        <v>4.4562438082134379E-2</v>
      </c>
      <c r="C2375">
        <v>1.035617945049173E-3</v>
      </c>
    </row>
    <row r="2376" spans="1:3">
      <c r="A2376" t="s">
        <v>10100</v>
      </c>
      <c r="B2376">
        <v>4.4515427595010808E-2</v>
      </c>
      <c r="C2376">
        <v>5.350176791818686E-3</v>
      </c>
    </row>
    <row r="2377" spans="1:3">
      <c r="A2377" t="s">
        <v>6121</v>
      </c>
      <c r="B2377">
        <v>4.449678953073942E-2</v>
      </c>
      <c r="C2377">
        <v>3.8519495716741651E-4</v>
      </c>
    </row>
    <row r="2378" spans="1:3">
      <c r="A2378" t="s">
        <v>10101</v>
      </c>
      <c r="B2378">
        <v>4.4388253660976693E-2</v>
      </c>
      <c r="C2378">
        <v>1.250255508762672E-2</v>
      </c>
    </row>
    <row r="2379" spans="1:3">
      <c r="A2379" t="s">
        <v>5879</v>
      </c>
      <c r="B2379">
        <v>4.4359179644438057E-2</v>
      </c>
      <c r="C2379">
        <v>2.2075879479180709E-2</v>
      </c>
    </row>
    <row r="2380" spans="1:3">
      <c r="A2380" t="s">
        <v>10102</v>
      </c>
      <c r="B2380">
        <v>4.4298186187173787E-2</v>
      </c>
      <c r="C2380">
        <v>3.3175611073805412E-3</v>
      </c>
    </row>
    <row r="2381" spans="1:3">
      <c r="A2381" t="s">
        <v>4292</v>
      </c>
      <c r="B2381">
        <v>4.4240724918037433E-2</v>
      </c>
      <c r="C2381">
        <v>8.2317739080205142E-3</v>
      </c>
    </row>
    <row r="2382" spans="1:3">
      <c r="A2382" t="s">
        <v>10103</v>
      </c>
      <c r="B2382">
        <v>4.422803742194463E-2</v>
      </c>
      <c r="C2382">
        <v>3.9770567090331224E-6</v>
      </c>
    </row>
    <row r="2383" spans="1:3">
      <c r="A2383" t="s">
        <v>4149</v>
      </c>
      <c r="B2383">
        <v>4.418822120649854E-2</v>
      </c>
      <c r="C2383">
        <v>2.133737578822595E-3</v>
      </c>
    </row>
    <row r="2384" spans="1:3">
      <c r="A2384" t="s">
        <v>10104</v>
      </c>
      <c r="B2384">
        <v>4.4181570189216639E-2</v>
      </c>
      <c r="C2384">
        <v>6.9174592616731339E-7</v>
      </c>
    </row>
    <row r="2385" spans="1:3">
      <c r="A2385" t="s">
        <v>10105</v>
      </c>
      <c r="B2385">
        <v>4.4161480888799218E-2</v>
      </c>
      <c r="C2385">
        <v>1.8852443676376711E-8</v>
      </c>
    </row>
    <row r="2386" spans="1:3">
      <c r="A2386" t="s">
        <v>10106</v>
      </c>
      <c r="B2386">
        <v>4.4130996285602693E-2</v>
      </c>
      <c r="C2386">
        <v>2.1263258887311089E-2</v>
      </c>
    </row>
    <row r="2387" spans="1:3">
      <c r="A2387" t="s">
        <v>5466</v>
      </c>
      <c r="B2387">
        <v>4.4118395856504317E-2</v>
      </c>
      <c r="C2387">
        <v>1.026100906583243E-3</v>
      </c>
    </row>
    <row r="2388" spans="1:3">
      <c r="A2388" t="s">
        <v>10107</v>
      </c>
      <c r="B2388">
        <v>4.4078753341519242E-2</v>
      </c>
      <c r="C2388">
        <v>2.171434461848029E-5</v>
      </c>
    </row>
    <row r="2389" spans="1:3">
      <c r="A2389" t="s">
        <v>3298</v>
      </c>
      <c r="B2389">
        <v>4.4009675011766093E-2</v>
      </c>
      <c r="C2389">
        <v>6.2212099803411432E-4</v>
      </c>
    </row>
    <row r="2390" spans="1:3">
      <c r="A2390" t="s">
        <v>6025</v>
      </c>
      <c r="B2390">
        <v>4.4002668322306038E-2</v>
      </c>
      <c r="C2390">
        <v>7.9374612191526681E-3</v>
      </c>
    </row>
    <row r="2391" spans="1:3">
      <c r="A2391" t="s">
        <v>10108</v>
      </c>
      <c r="B2391">
        <v>4.3923071154793117E-2</v>
      </c>
      <c r="C2391">
        <v>7.019903057236086E-7</v>
      </c>
    </row>
    <row r="2392" spans="1:3">
      <c r="A2392" t="s">
        <v>4487</v>
      </c>
      <c r="B2392">
        <v>4.3881283564115109E-2</v>
      </c>
      <c r="C2392">
        <v>9.2426862187813506E-3</v>
      </c>
    </row>
    <row r="2393" spans="1:3">
      <c r="A2393" t="s">
        <v>3600</v>
      </c>
      <c r="B2393">
        <v>4.3812964762583811E-2</v>
      </c>
      <c r="C2393">
        <v>1.4529643677810311E-3</v>
      </c>
    </row>
    <row r="2394" spans="1:3">
      <c r="A2394" t="s">
        <v>1646</v>
      </c>
      <c r="B2394">
        <v>4.3775217660575787E-2</v>
      </c>
      <c r="C2394">
        <v>2.88340986236937E-2</v>
      </c>
    </row>
    <row r="2395" spans="1:3">
      <c r="A2395" t="s">
        <v>6740</v>
      </c>
      <c r="B2395">
        <v>4.3770154149560869E-2</v>
      </c>
      <c r="C2395">
        <v>4.5311434403705671E-2</v>
      </c>
    </row>
    <row r="2396" spans="1:3">
      <c r="A2396" t="s">
        <v>2658</v>
      </c>
      <c r="B2396">
        <v>4.3733663200082318E-2</v>
      </c>
      <c r="C2396">
        <v>9.8905544974301693E-3</v>
      </c>
    </row>
    <row r="2397" spans="1:3">
      <c r="A2397" t="s">
        <v>5003</v>
      </c>
      <c r="B2397">
        <v>4.3677991947454919E-2</v>
      </c>
      <c r="C2397">
        <v>6.6042421051782062E-3</v>
      </c>
    </row>
    <row r="2398" spans="1:3">
      <c r="A2398" t="s">
        <v>4906</v>
      </c>
      <c r="B2398">
        <v>4.3623221274813079E-2</v>
      </c>
      <c r="C2398">
        <v>1.2759428645197361E-2</v>
      </c>
    </row>
    <row r="2399" spans="1:3">
      <c r="A2399" t="s">
        <v>8699</v>
      </c>
      <c r="B2399">
        <v>4.3622243917975458E-2</v>
      </c>
      <c r="C2399">
        <v>4.5591599453397979E-4</v>
      </c>
    </row>
    <row r="2400" spans="1:3">
      <c r="A2400" t="s">
        <v>10109</v>
      </c>
      <c r="B2400">
        <v>4.3565002100136668E-2</v>
      </c>
      <c r="C2400">
        <v>9.5346105184966861E-6</v>
      </c>
    </row>
    <row r="2401" spans="1:3">
      <c r="A2401" t="s">
        <v>5543</v>
      </c>
      <c r="B2401">
        <v>4.3536415415894307E-2</v>
      </c>
      <c r="C2401">
        <v>4.1876431582865206E-3</v>
      </c>
    </row>
    <row r="2402" spans="1:3">
      <c r="A2402" t="s">
        <v>2606</v>
      </c>
      <c r="B2402">
        <v>4.3513341182606878E-2</v>
      </c>
      <c r="C2402">
        <v>1.1436624048025741E-2</v>
      </c>
    </row>
    <row r="2403" spans="1:3">
      <c r="A2403" t="s">
        <v>6548</v>
      </c>
      <c r="B2403">
        <v>4.3509387007143352E-2</v>
      </c>
      <c r="C2403">
        <v>3.002477826878024E-2</v>
      </c>
    </row>
    <row r="2404" spans="1:3">
      <c r="A2404" t="s">
        <v>2741</v>
      </c>
      <c r="B2404">
        <v>4.350508506523143E-2</v>
      </c>
      <c r="C2404">
        <v>6.434623793349234E-3</v>
      </c>
    </row>
    <row r="2405" spans="1:3">
      <c r="A2405" t="s">
        <v>3726</v>
      </c>
      <c r="B2405">
        <v>4.3419353442854643E-2</v>
      </c>
      <c r="C2405">
        <v>1.2815281836833239E-2</v>
      </c>
    </row>
    <row r="2406" spans="1:3">
      <c r="A2406" t="s">
        <v>5835</v>
      </c>
      <c r="B2406">
        <v>4.3285845610808477E-2</v>
      </c>
      <c r="C2406">
        <v>8.8525415756661278E-4</v>
      </c>
    </row>
    <row r="2407" spans="1:3">
      <c r="A2407" t="s">
        <v>10110</v>
      </c>
      <c r="B2407">
        <v>4.3247278671104672E-2</v>
      </c>
      <c r="C2407">
        <v>1.084258774375256E-8</v>
      </c>
    </row>
    <row r="2408" spans="1:3">
      <c r="A2408" t="s">
        <v>2503</v>
      </c>
      <c r="B2408">
        <v>4.3240328169557467E-2</v>
      </c>
      <c r="C2408">
        <v>1.520433429490007E-2</v>
      </c>
    </row>
    <row r="2409" spans="1:3">
      <c r="A2409" t="s">
        <v>2496</v>
      </c>
      <c r="B2409">
        <v>4.3237515335010468E-2</v>
      </c>
      <c r="C2409">
        <v>1.0673756186216901E-2</v>
      </c>
    </row>
    <row r="2410" spans="1:3">
      <c r="A2410" t="s">
        <v>3764</v>
      </c>
      <c r="B2410">
        <v>4.3211920592428191E-2</v>
      </c>
      <c r="C2410">
        <v>7.3540877404776927E-3</v>
      </c>
    </row>
    <row r="2411" spans="1:3">
      <c r="A2411" t="s">
        <v>9283</v>
      </c>
      <c r="B2411">
        <v>4.3163147556439463E-2</v>
      </c>
      <c r="C2411">
        <v>1.194067342561716E-5</v>
      </c>
    </row>
    <row r="2412" spans="1:3">
      <c r="A2412" t="s">
        <v>5710</v>
      </c>
      <c r="B2412">
        <v>4.3126027627136347E-2</v>
      </c>
      <c r="C2412">
        <v>7.4142163573658168E-4</v>
      </c>
    </row>
    <row r="2413" spans="1:3">
      <c r="A2413" t="s">
        <v>6149</v>
      </c>
      <c r="B2413">
        <v>4.3040311634890298E-2</v>
      </c>
      <c r="C2413">
        <v>1.14653672839483E-2</v>
      </c>
    </row>
    <row r="2414" spans="1:3">
      <c r="A2414" t="s">
        <v>10111</v>
      </c>
      <c r="B2414">
        <v>4.2984468550652848E-2</v>
      </c>
      <c r="C2414">
        <v>2.441114892689103E-2</v>
      </c>
    </row>
    <row r="2415" spans="1:3">
      <c r="A2415" t="s">
        <v>6530</v>
      </c>
      <c r="B2415">
        <v>4.2950642152202789E-2</v>
      </c>
      <c r="C2415">
        <v>3.4086258539827038E-2</v>
      </c>
    </row>
    <row r="2416" spans="1:3">
      <c r="A2416" t="s">
        <v>5554</v>
      </c>
      <c r="B2416">
        <v>4.2783803011303703E-2</v>
      </c>
      <c r="C2416">
        <v>1.998088634480766E-4</v>
      </c>
    </row>
    <row r="2417" spans="1:3">
      <c r="A2417" t="s">
        <v>5986</v>
      </c>
      <c r="B2417">
        <v>4.2729166992947321E-2</v>
      </c>
      <c r="C2417">
        <v>5.9889623708254004E-3</v>
      </c>
    </row>
    <row r="2418" spans="1:3">
      <c r="A2418" t="s">
        <v>1945</v>
      </c>
      <c r="B2418">
        <v>4.2668243446254847E-2</v>
      </c>
      <c r="C2418">
        <v>9.3787822246317754E-3</v>
      </c>
    </row>
    <row r="2419" spans="1:3">
      <c r="A2419" t="s">
        <v>10112</v>
      </c>
      <c r="B2419">
        <v>4.2567150860936397E-2</v>
      </c>
      <c r="C2419">
        <v>3.7049317815607682E-3</v>
      </c>
    </row>
    <row r="2420" spans="1:3">
      <c r="A2420" t="s">
        <v>9287</v>
      </c>
      <c r="B2420">
        <v>4.2546928852375578E-2</v>
      </c>
      <c r="C2420">
        <v>1.437068916780403E-3</v>
      </c>
    </row>
    <row r="2421" spans="1:3">
      <c r="A2421" t="s">
        <v>3555</v>
      </c>
      <c r="B2421">
        <v>4.2529484239912888E-2</v>
      </c>
      <c r="C2421">
        <v>1.5944295656350391E-2</v>
      </c>
    </row>
    <row r="2422" spans="1:3">
      <c r="A2422" t="s">
        <v>3651</v>
      </c>
      <c r="B2422">
        <v>4.2512289770527512E-2</v>
      </c>
      <c r="C2422">
        <v>6.6590722663991998E-3</v>
      </c>
    </row>
    <row r="2423" spans="1:3">
      <c r="A2423" t="s">
        <v>6243</v>
      </c>
      <c r="B2423">
        <v>4.2482742158430342E-2</v>
      </c>
      <c r="C2423">
        <v>4.1962931603183762E-2</v>
      </c>
    </row>
    <row r="2424" spans="1:3">
      <c r="A2424" t="s">
        <v>5025</v>
      </c>
      <c r="B2424">
        <v>4.2470105563270397E-2</v>
      </c>
      <c r="C2424">
        <v>1.568932191553328E-2</v>
      </c>
    </row>
    <row r="2425" spans="1:3">
      <c r="A2425" t="s">
        <v>4116</v>
      </c>
      <c r="B2425">
        <v>4.2462863705845372E-2</v>
      </c>
      <c r="C2425">
        <v>4.4129145900405689E-4</v>
      </c>
    </row>
    <row r="2426" spans="1:3">
      <c r="A2426" t="s">
        <v>10113</v>
      </c>
      <c r="B2426">
        <v>4.2425710818676632E-2</v>
      </c>
      <c r="C2426">
        <v>2.1104117860984019E-2</v>
      </c>
    </row>
    <row r="2427" spans="1:3">
      <c r="A2427" t="s">
        <v>10114</v>
      </c>
      <c r="B2427">
        <v>4.2352863506576292E-2</v>
      </c>
      <c r="C2427">
        <v>7.5988236225092972E-5</v>
      </c>
    </row>
    <row r="2428" spans="1:3">
      <c r="A2428" t="s">
        <v>3734</v>
      </c>
      <c r="B2428">
        <v>4.2221304420410333E-2</v>
      </c>
      <c r="C2428">
        <v>8.3094688444118135E-3</v>
      </c>
    </row>
    <row r="2429" spans="1:3">
      <c r="A2429" t="s">
        <v>10115</v>
      </c>
      <c r="B2429">
        <v>4.2213447354830902E-2</v>
      </c>
      <c r="C2429">
        <v>1.1143054222225091E-8</v>
      </c>
    </row>
    <row r="2430" spans="1:3">
      <c r="A2430" t="s">
        <v>6756</v>
      </c>
      <c r="B2430">
        <v>4.2190145145996498E-2</v>
      </c>
      <c r="C2430">
        <v>2.102884474638703E-2</v>
      </c>
    </row>
    <row r="2431" spans="1:3">
      <c r="A2431" t="s">
        <v>5557</v>
      </c>
      <c r="B2431">
        <v>4.2182942551736088E-2</v>
      </c>
      <c r="C2431">
        <v>1.5509515219824631E-4</v>
      </c>
    </row>
    <row r="2432" spans="1:3">
      <c r="A2432" t="s">
        <v>10116</v>
      </c>
      <c r="B2432">
        <v>4.2180142673725503E-2</v>
      </c>
      <c r="C2432">
        <v>4.1834902056013763E-2</v>
      </c>
    </row>
    <row r="2433" spans="1:3">
      <c r="A2433" t="s">
        <v>9299</v>
      </c>
      <c r="B2433">
        <v>4.2145773488926168E-2</v>
      </c>
      <c r="C2433">
        <v>9.5807488541831186E-4</v>
      </c>
    </row>
    <row r="2434" spans="1:3">
      <c r="A2434" t="s">
        <v>5183</v>
      </c>
      <c r="B2434">
        <v>4.2135744829654903E-2</v>
      </c>
      <c r="C2434">
        <v>5.8775958142873704E-3</v>
      </c>
    </row>
    <row r="2435" spans="1:3">
      <c r="A2435" t="s">
        <v>10117</v>
      </c>
      <c r="B2435">
        <v>4.2079635454373827E-2</v>
      </c>
      <c r="C2435">
        <v>3.4682744382983391E-6</v>
      </c>
    </row>
    <row r="2436" spans="1:3">
      <c r="A2436" t="s">
        <v>10118</v>
      </c>
      <c r="B2436">
        <v>4.2043902905332831E-2</v>
      </c>
      <c r="C2436">
        <v>4.69851270172325E-3</v>
      </c>
    </row>
    <row r="2437" spans="1:3">
      <c r="A2437" t="s">
        <v>2450</v>
      </c>
      <c r="B2437">
        <v>4.2022973743729097E-2</v>
      </c>
      <c r="C2437">
        <v>1.660235386450187E-2</v>
      </c>
    </row>
    <row r="2438" spans="1:3">
      <c r="A2438" t="s">
        <v>10119</v>
      </c>
      <c r="B2438">
        <v>4.198297421801922E-2</v>
      </c>
      <c r="C2438">
        <v>2.87725999998019E-2</v>
      </c>
    </row>
    <row r="2439" spans="1:3">
      <c r="A2439" t="s">
        <v>10120</v>
      </c>
      <c r="B2439">
        <v>4.1981253287065347E-2</v>
      </c>
      <c r="C2439">
        <v>2.4677627967918539E-8</v>
      </c>
    </row>
    <row r="2440" spans="1:3">
      <c r="A2440" t="s">
        <v>5332</v>
      </c>
      <c r="B2440">
        <v>4.1830783676665512E-2</v>
      </c>
      <c r="C2440">
        <v>5.1176596494036386E-3</v>
      </c>
    </row>
    <row r="2441" spans="1:3">
      <c r="A2441" t="s">
        <v>8573</v>
      </c>
      <c r="B2441">
        <v>4.1823745880974227E-2</v>
      </c>
      <c r="C2441">
        <v>1.09372047006329E-3</v>
      </c>
    </row>
    <row r="2442" spans="1:3">
      <c r="A2442" t="s">
        <v>8784</v>
      </c>
      <c r="B2442">
        <v>4.1820316015236073E-2</v>
      </c>
      <c r="C2442">
        <v>1.292063825079332E-2</v>
      </c>
    </row>
    <row r="2443" spans="1:3">
      <c r="A2443" t="s">
        <v>6186</v>
      </c>
      <c r="B2443">
        <v>4.1806076042248619E-2</v>
      </c>
      <c r="C2443">
        <v>1.914760604778147E-3</v>
      </c>
    </row>
    <row r="2444" spans="1:3">
      <c r="A2444" t="s">
        <v>5005</v>
      </c>
      <c r="B2444">
        <v>4.1761128873672122E-2</v>
      </c>
      <c r="C2444">
        <v>1.3196158277416321E-3</v>
      </c>
    </row>
    <row r="2445" spans="1:3">
      <c r="A2445" t="s">
        <v>10121</v>
      </c>
      <c r="B2445">
        <v>4.1733060725813113E-2</v>
      </c>
      <c r="C2445">
        <v>2.455165879350889E-3</v>
      </c>
    </row>
    <row r="2446" spans="1:3">
      <c r="A2446" t="s">
        <v>4354</v>
      </c>
      <c r="B2446">
        <v>4.1708610081788583E-2</v>
      </c>
      <c r="C2446">
        <v>3.4665350495796162E-3</v>
      </c>
    </row>
    <row r="2447" spans="1:3">
      <c r="A2447" t="s">
        <v>10122</v>
      </c>
      <c r="B2447">
        <v>4.16875546831426E-2</v>
      </c>
      <c r="C2447">
        <v>1.287141675726227E-3</v>
      </c>
    </row>
    <row r="2448" spans="1:3">
      <c r="A2448" t="s">
        <v>8614</v>
      </c>
      <c r="B2448">
        <v>4.1661291740534789E-2</v>
      </c>
      <c r="C2448">
        <v>3.716313117537891E-3</v>
      </c>
    </row>
    <row r="2449" spans="1:3">
      <c r="A2449" t="s">
        <v>4633</v>
      </c>
      <c r="B2449">
        <v>4.1604239822771977E-2</v>
      </c>
      <c r="C2449">
        <v>1.2181133453731589E-3</v>
      </c>
    </row>
    <row r="2450" spans="1:3">
      <c r="A2450" t="s">
        <v>4413</v>
      </c>
      <c r="B2450">
        <v>4.1596682991656038E-2</v>
      </c>
      <c r="C2450">
        <v>3.6811135652009247E-2</v>
      </c>
    </row>
    <row r="2451" spans="1:3">
      <c r="A2451" t="s">
        <v>8662</v>
      </c>
      <c r="B2451">
        <v>4.1590179162705132E-2</v>
      </c>
      <c r="C2451">
        <v>1.490995799160564E-4</v>
      </c>
    </row>
    <row r="2452" spans="1:3">
      <c r="A2452" t="s">
        <v>3761</v>
      </c>
      <c r="B2452">
        <v>4.1566922653960607E-2</v>
      </c>
      <c r="C2452">
        <v>5.1763965395686519E-4</v>
      </c>
    </row>
    <row r="2453" spans="1:3">
      <c r="A2453" t="s">
        <v>5873</v>
      </c>
      <c r="B2453">
        <v>4.1504347201439723E-2</v>
      </c>
      <c r="C2453">
        <v>1.747254255833534E-2</v>
      </c>
    </row>
    <row r="2454" spans="1:3">
      <c r="A2454" t="s">
        <v>6006</v>
      </c>
      <c r="B2454">
        <v>4.1461068614845477E-2</v>
      </c>
      <c r="C2454">
        <v>2.433171956404663E-3</v>
      </c>
    </row>
    <row r="2455" spans="1:3">
      <c r="A2455" t="s">
        <v>8929</v>
      </c>
      <c r="B2455">
        <v>4.1384496207709703E-2</v>
      </c>
      <c r="C2455">
        <v>1.579041579707713E-3</v>
      </c>
    </row>
    <row r="2456" spans="1:3">
      <c r="A2456" t="s">
        <v>10123</v>
      </c>
      <c r="B2456">
        <v>4.1344762053029789E-2</v>
      </c>
      <c r="C2456">
        <v>6.9966203198401289E-5</v>
      </c>
    </row>
    <row r="2457" spans="1:3">
      <c r="A2457" t="s">
        <v>5749</v>
      </c>
      <c r="B2457">
        <v>4.133658452354233E-2</v>
      </c>
      <c r="C2457">
        <v>4.6600335324126968E-2</v>
      </c>
    </row>
    <row r="2458" spans="1:3">
      <c r="A2458" t="s">
        <v>9358</v>
      </c>
      <c r="B2458">
        <v>4.1331809747604989E-2</v>
      </c>
      <c r="C2458">
        <v>7.4657194530415702E-5</v>
      </c>
    </row>
    <row r="2459" spans="1:3">
      <c r="A2459" t="s">
        <v>2134</v>
      </c>
      <c r="B2459">
        <v>4.1280179792563459E-2</v>
      </c>
      <c r="C2459">
        <v>2.877431699878663E-3</v>
      </c>
    </row>
    <row r="2460" spans="1:3">
      <c r="A2460" t="s">
        <v>8084</v>
      </c>
      <c r="B2460">
        <v>4.1277494033740217E-2</v>
      </c>
      <c r="C2460">
        <v>4.9330408812581557E-2</v>
      </c>
    </row>
    <row r="2461" spans="1:3">
      <c r="A2461" t="s">
        <v>5198</v>
      </c>
      <c r="B2461">
        <v>4.1269466740966758E-2</v>
      </c>
      <c r="C2461">
        <v>3.3619944704729808E-2</v>
      </c>
    </row>
    <row r="2462" spans="1:3">
      <c r="A2462" t="s">
        <v>10124</v>
      </c>
      <c r="B2462">
        <v>4.1209545917231201E-2</v>
      </c>
      <c r="C2462">
        <v>1.456242228951485E-2</v>
      </c>
    </row>
    <row r="2463" spans="1:3">
      <c r="A2463" t="s">
        <v>2305</v>
      </c>
      <c r="B2463">
        <v>4.1205527607903358E-2</v>
      </c>
      <c r="C2463">
        <v>2.1712666501592679E-2</v>
      </c>
    </row>
    <row r="2464" spans="1:3">
      <c r="A2464" t="s">
        <v>10125</v>
      </c>
      <c r="B2464">
        <v>4.1170669902883497E-2</v>
      </c>
      <c r="C2464">
        <v>4.9451302313719683E-5</v>
      </c>
    </row>
    <row r="2465" spans="1:3">
      <c r="A2465" t="s">
        <v>2184</v>
      </c>
      <c r="B2465">
        <v>4.1034201870442488E-2</v>
      </c>
      <c r="C2465">
        <v>2.620411595786245E-3</v>
      </c>
    </row>
    <row r="2466" spans="1:3">
      <c r="A2466" t="s">
        <v>2898</v>
      </c>
      <c r="B2466">
        <v>4.1019696360549633E-2</v>
      </c>
      <c r="C2466">
        <v>1.547249949605202E-2</v>
      </c>
    </row>
    <row r="2467" spans="1:3">
      <c r="A2467" t="s">
        <v>10126</v>
      </c>
      <c r="B2467">
        <v>4.0998637491765647E-2</v>
      </c>
      <c r="C2467">
        <v>5.4347825606125858E-4</v>
      </c>
    </row>
    <row r="2468" spans="1:3">
      <c r="A2468" t="s">
        <v>3367</v>
      </c>
      <c r="B2468">
        <v>4.0946625387492767E-2</v>
      </c>
      <c r="C2468">
        <v>2.7050365627548301E-2</v>
      </c>
    </row>
    <row r="2469" spans="1:3">
      <c r="A2469" t="s">
        <v>1450</v>
      </c>
      <c r="B2469">
        <v>4.094613534011371E-2</v>
      </c>
      <c r="C2469">
        <v>3.3493557476932021E-3</v>
      </c>
    </row>
    <row r="2470" spans="1:3">
      <c r="A2470" t="s">
        <v>3683</v>
      </c>
      <c r="B2470">
        <v>4.0921399379227792E-2</v>
      </c>
      <c r="C2470">
        <v>1.950310419533554E-2</v>
      </c>
    </row>
    <row r="2471" spans="1:3">
      <c r="A2471" t="s">
        <v>8465</v>
      </c>
      <c r="B2471">
        <v>4.0888632743873977E-2</v>
      </c>
      <c r="C2471">
        <v>4.7356776019129351E-3</v>
      </c>
    </row>
    <row r="2472" spans="1:3">
      <c r="A2472" t="s">
        <v>4212</v>
      </c>
      <c r="B2472">
        <v>4.0888187922006818E-2</v>
      </c>
      <c r="C2472">
        <v>1.8272274278671629E-2</v>
      </c>
    </row>
    <row r="2473" spans="1:3">
      <c r="A2473" t="s">
        <v>10127</v>
      </c>
      <c r="B2473">
        <v>4.0874856628738063E-2</v>
      </c>
      <c r="C2473">
        <v>1.015793030761295E-8</v>
      </c>
    </row>
    <row r="2474" spans="1:3">
      <c r="A2474" t="s">
        <v>10128</v>
      </c>
      <c r="B2474">
        <v>4.0864634032060358E-2</v>
      </c>
      <c r="C2474">
        <v>7.4794576280386707E-3</v>
      </c>
    </row>
    <row r="2475" spans="1:3">
      <c r="A2475" t="s">
        <v>6081</v>
      </c>
      <c r="B2475">
        <v>4.0845290361352468E-2</v>
      </c>
      <c r="C2475">
        <v>7.8911355390501921E-3</v>
      </c>
    </row>
    <row r="2476" spans="1:3">
      <c r="A2476" t="s">
        <v>10129</v>
      </c>
      <c r="B2476">
        <v>4.0788571323837092E-2</v>
      </c>
      <c r="C2476">
        <v>1.113653998335206E-2</v>
      </c>
    </row>
    <row r="2477" spans="1:3">
      <c r="A2477" t="s">
        <v>5729</v>
      </c>
      <c r="B2477">
        <v>4.0686736948632271E-2</v>
      </c>
      <c r="C2477">
        <v>6.2011398348933179E-4</v>
      </c>
    </row>
    <row r="2478" spans="1:3">
      <c r="A2478" t="s">
        <v>2858</v>
      </c>
      <c r="B2478">
        <v>4.0496530904292921E-2</v>
      </c>
      <c r="C2478">
        <v>3.4729521852999361E-3</v>
      </c>
    </row>
    <row r="2479" spans="1:3">
      <c r="A2479" t="s">
        <v>10130</v>
      </c>
      <c r="B2479">
        <v>4.0429037544518202E-2</v>
      </c>
      <c r="C2479">
        <v>7.0445667084242062E-6</v>
      </c>
    </row>
    <row r="2480" spans="1:3">
      <c r="A2480" t="s">
        <v>4954</v>
      </c>
      <c r="B2480">
        <v>4.039914238614313E-2</v>
      </c>
      <c r="C2480">
        <v>1.6851775049427449E-3</v>
      </c>
    </row>
    <row r="2481" spans="1:3">
      <c r="A2481" t="s">
        <v>10131</v>
      </c>
      <c r="B2481">
        <v>4.0363590981252327E-2</v>
      </c>
      <c r="C2481">
        <v>2.5971599106447692E-3</v>
      </c>
    </row>
    <row r="2482" spans="1:3">
      <c r="A2482" t="s">
        <v>4439</v>
      </c>
      <c r="B2482">
        <v>4.0354400684376047E-2</v>
      </c>
      <c r="C2482">
        <v>1.8641327659519129E-2</v>
      </c>
    </row>
    <row r="2483" spans="1:3">
      <c r="A2483" t="s">
        <v>4528</v>
      </c>
      <c r="B2483">
        <v>4.0334516339153761E-2</v>
      </c>
      <c r="C2483">
        <v>7.1206831006000084E-3</v>
      </c>
    </row>
    <row r="2484" spans="1:3">
      <c r="A2484" t="s">
        <v>1823</v>
      </c>
      <c r="B2484">
        <v>4.0332316603829799E-2</v>
      </c>
      <c r="C2484">
        <v>4.2002175431309997E-2</v>
      </c>
    </row>
    <row r="2485" spans="1:3">
      <c r="A2485" t="s">
        <v>3283</v>
      </c>
      <c r="B2485">
        <v>4.0300440226506168E-2</v>
      </c>
      <c r="C2485">
        <v>3.549109228165022E-3</v>
      </c>
    </row>
    <row r="2486" spans="1:3">
      <c r="A2486" t="s">
        <v>4558</v>
      </c>
      <c r="B2486">
        <v>4.0276301400378328E-2</v>
      </c>
      <c r="C2486">
        <v>2.9224472634173292E-2</v>
      </c>
    </row>
    <row r="2487" spans="1:3">
      <c r="A2487" t="s">
        <v>10132</v>
      </c>
      <c r="B2487">
        <v>4.0190413587113338E-2</v>
      </c>
      <c r="C2487">
        <v>1.419169462136815E-3</v>
      </c>
    </row>
    <row r="2488" spans="1:3">
      <c r="A2488" t="s">
        <v>4062</v>
      </c>
      <c r="B2488">
        <v>4.0134921642419323E-2</v>
      </c>
      <c r="C2488">
        <v>1.1495695906728931E-4</v>
      </c>
    </row>
    <row r="2489" spans="1:3">
      <c r="A2489" t="s">
        <v>4377</v>
      </c>
      <c r="B2489">
        <v>4.0129627134497733E-2</v>
      </c>
      <c r="C2489">
        <v>3.0208422945000291E-3</v>
      </c>
    </row>
    <row r="2490" spans="1:3">
      <c r="A2490" t="s">
        <v>4865</v>
      </c>
      <c r="B2490">
        <v>4.0106510693656373E-2</v>
      </c>
      <c r="C2490">
        <v>1.7537112208582709E-3</v>
      </c>
    </row>
    <row r="2491" spans="1:3">
      <c r="A2491" t="s">
        <v>6252</v>
      </c>
      <c r="B2491">
        <v>4.0104970756035967E-2</v>
      </c>
      <c r="C2491">
        <v>8.3028086193404627E-3</v>
      </c>
    </row>
    <row r="2492" spans="1:3">
      <c r="A2492" t="s">
        <v>8590</v>
      </c>
      <c r="B2492">
        <v>4.0088232986638023E-2</v>
      </c>
      <c r="C2492">
        <v>4.1665852478778368E-4</v>
      </c>
    </row>
    <row r="2493" spans="1:3">
      <c r="A2493" t="s">
        <v>6048</v>
      </c>
      <c r="B2493">
        <v>4.0062987157810342E-2</v>
      </c>
      <c r="C2493">
        <v>1.161140625513578E-2</v>
      </c>
    </row>
    <row r="2494" spans="1:3">
      <c r="A2494" t="s">
        <v>4368</v>
      </c>
      <c r="B2494">
        <v>4.0060064692361799E-2</v>
      </c>
      <c r="C2494">
        <v>1.3648698935461311E-3</v>
      </c>
    </row>
    <row r="2495" spans="1:3">
      <c r="A2495" t="s">
        <v>5159</v>
      </c>
      <c r="B2495">
        <v>4.0036656080181303E-2</v>
      </c>
      <c r="C2495">
        <v>1.27478903099123E-2</v>
      </c>
    </row>
    <row r="2496" spans="1:3">
      <c r="A2496" t="s">
        <v>1427</v>
      </c>
      <c r="B2496">
        <v>4.0029784625787428E-2</v>
      </c>
      <c r="C2496">
        <v>2.6981780300940018E-3</v>
      </c>
    </row>
    <row r="2497" spans="1:3">
      <c r="A2497" t="s">
        <v>10133</v>
      </c>
      <c r="B2497">
        <v>3.990272911168509E-2</v>
      </c>
      <c r="C2497">
        <v>3.4290263665945599E-2</v>
      </c>
    </row>
    <row r="2498" spans="1:3">
      <c r="A2498" t="s">
        <v>10134</v>
      </c>
      <c r="B2498">
        <v>3.9897979917938621E-2</v>
      </c>
      <c r="C2498">
        <v>8.4010443698788773E-5</v>
      </c>
    </row>
    <row r="2499" spans="1:3">
      <c r="A2499" t="s">
        <v>4977</v>
      </c>
      <c r="B2499">
        <v>3.9885792540884757E-2</v>
      </c>
      <c r="C2499">
        <v>4.2271389593767382E-2</v>
      </c>
    </row>
    <row r="2500" spans="1:3">
      <c r="A2500" t="s">
        <v>5558</v>
      </c>
      <c r="B2500">
        <v>3.9859940652283772E-2</v>
      </c>
      <c r="C2500">
        <v>1.3059694114756341E-3</v>
      </c>
    </row>
    <row r="2501" spans="1:3">
      <c r="A2501" t="s">
        <v>9193</v>
      </c>
      <c r="B2501">
        <v>3.9858283599108653E-2</v>
      </c>
      <c r="C2501">
        <v>3.2490499458041847E-2</v>
      </c>
    </row>
    <row r="2502" spans="1:3">
      <c r="A2502" t="s">
        <v>3665</v>
      </c>
      <c r="B2502">
        <v>3.963895429633249E-2</v>
      </c>
      <c r="C2502">
        <v>8.0576100017135316E-5</v>
      </c>
    </row>
    <row r="2503" spans="1:3">
      <c r="A2503" t="s">
        <v>8634</v>
      </c>
      <c r="B2503">
        <v>3.9568644985738977E-2</v>
      </c>
      <c r="C2503">
        <v>1.244720093050535E-2</v>
      </c>
    </row>
    <row r="2504" spans="1:3">
      <c r="A2504" t="s">
        <v>4263</v>
      </c>
      <c r="B2504">
        <v>3.9533620452940121E-2</v>
      </c>
      <c r="C2504">
        <v>6.112320513478737E-3</v>
      </c>
    </row>
    <row r="2505" spans="1:3">
      <c r="A2505" t="s">
        <v>8937</v>
      </c>
      <c r="B2505">
        <v>3.9519251271137257E-2</v>
      </c>
      <c r="C2505">
        <v>6.9670885648914554E-4</v>
      </c>
    </row>
    <row r="2506" spans="1:3">
      <c r="A2506" t="s">
        <v>8552</v>
      </c>
      <c r="B2506">
        <v>3.9510941637090832E-2</v>
      </c>
      <c r="C2506">
        <v>3.1541242356730669E-3</v>
      </c>
    </row>
    <row r="2507" spans="1:3">
      <c r="A2507" t="s">
        <v>5746</v>
      </c>
      <c r="B2507">
        <v>3.9444578905030919E-2</v>
      </c>
      <c r="C2507">
        <v>1.2327530279433851E-3</v>
      </c>
    </row>
    <row r="2508" spans="1:3">
      <c r="A2508" t="s">
        <v>4238</v>
      </c>
      <c r="B2508">
        <v>3.9326000859589427E-2</v>
      </c>
      <c r="C2508">
        <v>1.213052844330342E-3</v>
      </c>
    </row>
    <row r="2509" spans="1:3">
      <c r="A2509" t="s">
        <v>2159</v>
      </c>
      <c r="B2509">
        <v>3.9229375751333867E-2</v>
      </c>
      <c r="C2509">
        <v>1.323527170698597E-2</v>
      </c>
    </row>
    <row r="2510" spans="1:3">
      <c r="A2510" t="s">
        <v>10135</v>
      </c>
      <c r="B2510">
        <v>3.9132260477207158E-2</v>
      </c>
      <c r="C2510">
        <v>3.8662109477427238E-4</v>
      </c>
    </row>
    <row r="2511" spans="1:3">
      <c r="A2511" t="s">
        <v>5629</v>
      </c>
      <c r="B2511">
        <v>3.9126155709645623E-2</v>
      </c>
      <c r="C2511">
        <v>4.3301813352103832E-5</v>
      </c>
    </row>
    <row r="2512" spans="1:3">
      <c r="A2512" t="s">
        <v>5515</v>
      </c>
      <c r="B2512">
        <v>3.9101645544890762E-2</v>
      </c>
      <c r="C2512">
        <v>1.440171734344566E-2</v>
      </c>
    </row>
    <row r="2513" spans="1:3">
      <c r="A2513" t="s">
        <v>5901</v>
      </c>
      <c r="B2513">
        <v>3.9016015182334829E-2</v>
      </c>
      <c r="C2513">
        <v>1.070399999499568E-2</v>
      </c>
    </row>
    <row r="2514" spans="1:3">
      <c r="A2514" t="s">
        <v>10136</v>
      </c>
      <c r="B2514">
        <v>3.8944994805365382E-2</v>
      </c>
      <c r="C2514">
        <v>8.4042866687799949E-4</v>
      </c>
    </row>
    <row r="2515" spans="1:3">
      <c r="A2515" t="s">
        <v>2428</v>
      </c>
      <c r="B2515">
        <v>3.8924100111643538E-2</v>
      </c>
      <c r="C2515">
        <v>5.4981367343565589E-3</v>
      </c>
    </row>
    <row r="2516" spans="1:3">
      <c r="A2516" t="s">
        <v>4197</v>
      </c>
      <c r="B2516">
        <v>3.889300556323666E-2</v>
      </c>
      <c r="C2516">
        <v>1.198482008573875E-2</v>
      </c>
    </row>
    <row r="2517" spans="1:3">
      <c r="A2517" t="s">
        <v>10137</v>
      </c>
      <c r="B2517">
        <v>3.8841029809230862E-2</v>
      </c>
      <c r="C2517">
        <v>4.5218317315207767E-6</v>
      </c>
    </row>
    <row r="2518" spans="1:3">
      <c r="A2518" t="s">
        <v>10138</v>
      </c>
      <c r="B2518">
        <v>3.8808674686316623E-2</v>
      </c>
      <c r="C2518">
        <v>2.3693541202658669E-3</v>
      </c>
    </row>
    <row r="2519" spans="1:3">
      <c r="A2519" t="s">
        <v>4028</v>
      </c>
      <c r="B2519">
        <v>3.8805285205579992E-2</v>
      </c>
      <c r="C2519">
        <v>7.1919246678315858E-3</v>
      </c>
    </row>
    <row r="2520" spans="1:3">
      <c r="A2520" t="s">
        <v>8785</v>
      </c>
      <c r="B2520">
        <v>3.8776221009729391E-2</v>
      </c>
      <c r="C2520">
        <v>2.4464287981201772E-3</v>
      </c>
    </row>
    <row r="2521" spans="1:3">
      <c r="A2521" t="s">
        <v>10139</v>
      </c>
      <c r="B2521">
        <v>3.8756546209187982E-2</v>
      </c>
      <c r="C2521">
        <v>2.1750009993198408E-15</v>
      </c>
    </row>
    <row r="2522" spans="1:3">
      <c r="A2522" t="s">
        <v>9270</v>
      </c>
      <c r="B2522">
        <v>3.8754835620185862E-2</v>
      </c>
      <c r="C2522">
        <v>4.7332967267772709E-3</v>
      </c>
    </row>
    <row r="2523" spans="1:3">
      <c r="A2523" t="s">
        <v>4400</v>
      </c>
      <c r="B2523">
        <v>3.8741264549640768E-2</v>
      </c>
      <c r="C2523">
        <v>1.1914648306089609E-4</v>
      </c>
    </row>
    <row r="2524" spans="1:3">
      <c r="A2524" t="s">
        <v>4980</v>
      </c>
      <c r="B2524">
        <v>3.8708581801384839E-2</v>
      </c>
      <c r="C2524">
        <v>3.7362258359290829E-2</v>
      </c>
    </row>
    <row r="2525" spans="1:3">
      <c r="A2525" t="s">
        <v>3120</v>
      </c>
      <c r="B2525">
        <v>3.8650252057427843E-2</v>
      </c>
      <c r="C2525">
        <v>2.5315490228330351E-3</v>
      </c>
    </row>
    <row r="2526" spans="1:3">
      <c r="A2526" t="s">
        <v>4847</v>
      </c>
      <c r="B2526">
        <v>3.8644098968483358E-2</v>
      </c>
      <c r="C2526">
        <v>1.5901499060967559E-3</v>
      </c>
    </row>
    <row r="2527" spans="1:3">
      <c r="A2527" t="s">
        <v>5595</v>
      </c>
      <c r="B2527">
        <v>3.8613641572308448E-2</v>
      </c>
      <c r="C2527">
        <v>1.814830642196746E-2</v>
      </c>
    </row>
    <row r="2528" spans="1:3">
      <c r="A2528" t="s">
        <v>3568</v>
      </c>
      <c r="B2528">
        <v>3.8599719542522608E-2</v>
      </c>
      <c r="C2528">
        <v>4.9858122150833961E-2</v>
      </c>
    </row>
    <row r="2529" spans="1:3">
      <c r="A2529" t="s">
        <v>10140</v>
      </c>
      <c r="B2529">
        <v>3.858761188445111E-2</v>
      </c>
      <c r="C2529">
        <v>3.944049518538038E-5</v>
      </c>
    </row>
    <row r="2530" spans="1:3">
      <c r="A2530" t="s">
        <v>10141</v>
      </c>
      <c r="B2530">
        <v>3.8585621217208307E-2</v>
      </c>
      <c r="C2530">
        <v>8.3228092381550011E-5</v>
      </c>
    </row>
    <row r="2531" spans="1:3">
      <c r="A2531" t="s">
        <v>3275</v>
      </c>
      <c r="B2531">
        <v>3.8534297692559213E-2</v>
      </c>
      <c r="C2531">
        <v>4.329433499396314E-3</v>
      </c>
    </row>
    <row r="2532" spans="1:3">
      <c r="A2532" t="s">
        <v>10142</v>
      </c>
      <c r="B2532">
        <v>3.8489773535998993E-2</v>
      </c>
      <c r="C2532">
        <v>1.2308197930219809E-5</v>
      </c>
    </row>
    <row r="2533" spans="1:3">
      <c r="A2533" t="s">
        <v>4291</v>
      </c>
      <c r="B2533">
        <v>3.8439561693622087E-2</v>
      </c>
      <c r="C2533">
        <v>1.195697813663732E-2</v>
      </c>
    </row>
    <row r="2534" spans="1:3">
      <c r="A2534" t="s">
        <v>5852</v>
      </c>
      <c r="B2534">
        <v>3.8399678256578702E-2</v>
      </c>
      <c r="C2534">
        <v>9.5825725749230633E-3</v>
      </c>
    </row>
    <row r="2535" spans="1:3">
      <c r="A2535" t="s">
        <v>4005</v>
      </c>
      <c r="B2535">
        <v>3.8352543199311862E-2</v>
      </c>
      <c r="C2535">
        <v>2.2193789257361231E-4</v>
      </c>
    </row>
    <row r="2536" spans="1:3">
      <c r="A2536" t="s">
        <v>4598</v>
      </c>
      <c r="B2536">
        <v>3.8330280152402113E-2</v>
      </c>
      <c r="C2536">
        <v>1.0411646277043159E-2</v>
      </c>
    </row>
    <row r="2537" spans="1:3">
      <c r="A2537" t="s">
        <v>10143</v>
      </c>
      <c r="B2537">
        <v>3.8251483278751303E-2</v>
      </c>
      <c r="C2537">
        <v>3.9897436980115902E-7</v>
      </c>
    </row>
    <row r="2538" spans="1:3">
      <c r="A2538" t="s">
        <v>10144</v>
      </c>
      <c r="B2538">
        <v>3.8213185677331528E-2</v>
      </c>
      <c r="C2538">
        <v>7.5635067129026896E-4</v>
      </c>
    </row>
    <row r="2539" spans="1:3">
      <c r="A2539" t="s">
        <v>10145</v>
      </c>
      <c r="B2539">
        <v>3.8210863201019421E-2</v>
      </c>
      <c r="C2539">
        <v>3.9041631485814382E-2</v>
      </c>
    </row>
    <row r="2540" spans="1:3">
      <c r="A2540" t="s">
        <v>5039</v>
      </c>
      <c r="B2540">
        <v>3.818582352983553E-2</v>
      </c>
      <c r="C2540">
        <v>1.674224070474601E-2</v>
      </c>
    </row>
    <row r="2541" spans="1:3">
      <c r="A2541" t="s">
        <v>4685</v>
      </c>
      <c r="B2541">
        <v>3.8108667373575197E-2</v>
      </c>
      <c r="C2541">
        <v>1.9900020057320372E-2</v>
      </c>
    </row>
    <row r="2542" spans="1:3">
      <c r="A2542" t="s">
        <v>2842</v>
      </c>
      <c r="B2542">
        <v>3.8036184252620557E-2</v>
      </c>
      <c r="C2542">
        <v>4.1044705869417598E-3</v>
      </c>
    </row>
    <row r="2543" spans="1:3">
      <c r="A2543" t="s">
        <v>4277</v>
      </c>
      <c r="B2543">
        <v>3.7984406186452491E-2</v>
      </c>
      <c r="C2543">
        <v>2.8609679359136019E-2</v>
      </c>
    </row>
    <row r="2544" spans="1:3">
      <c r="A2544" t="s">
        <v>4886</v>
      </c>
      <c r="B2544">
        <v>3.7965913289708941E-2</v>
      </c>
      <c r="C2544">
        <v>1.463096307023752E-3</v>
      </c>
    </row>
    <row r="2545" spans="1:3">
      <c r="A2545" t="s">
        <v>10146</v>
      </c>
      <c r="B2545">
        <v>3.7890997446970408E-2</v>
      </c>
      <c r="C2545">
        <v>8.1093371233985856E-7</v>
      </c>
    </row>
    <row r="2546" spans="1:3">
      <c r="A2546" t="s">
        <v>3311</v>
      </c>
      <c r="B2546">
        <v>3.7855405013143217E-2</v>
      </c>
      <c r="C2546">
        <v>9.3651756577509924E-3</v>
      </c>
    </row>
    <row r="2547" spans="1:3">
      <c r="A2547" t="s">
        <v>1777</v>
      </c>
      <c r="B2547">
        <v>3.7826272082035761E-2</v>
      </c>
      <c r="C2547">
        <v>1.88039727609225E-3</v>
      </c>
    </row>
    <row r="2548" spans="1:3">
      <c r="A2548" t="s">
        <v>1455</v>
      </c>
      <c r="B2548">
        <v>3.7748243241251027E-2</v>
      </c>
      <c r="C2548">
        <v>1.067029046022189E-3</v>
      </c>
    </row>
    <row r="2549" spans="1:3">
      <c r="A2549" t="s">
        <v>1577</v>
      </c>
      <c r="B2549">
        <v>3.759268007604491E-2</v>
      </c>
      <c r="C2549">
        <v>2.332403456760513E-2</v>
      </c>
    </row>
    <row r="2550" spans="1:3">
      <c r="A2550" t="s">
        <v>10147</v>
      </c>
      <c r="B2550">
        <v>3.7583478680005958E-2</v>
      </c>
      <c r="C2550">
        <v>1.2029501122348921E-4</v>
      </c>
    </row>
    <row r="2551" spans="1:3">
      <c r="A2551" t="s">
        <v>5858</v>
      </c>
      <c r="B2551">
        <v>3.7575975030686028E-2</v>
      </c>
      <c r="C2551">
        <v>2.7736727374719279E-2</v>
      </c>
    </row>
    <row r="2552" spans="1:3">
      <c r="A2552" t="s">
        <v>1268</v>
      </c>
      <c r="B2552">
        <v>3.7566937757173458E-2</v>
      </c>
      <c r="C2552">
        <v>3.7074755687474273E-2</v>
      </c>
    </row>
    <row r="2553" spans="1:3">
      <c r="A2553" t="s">
        <v>4419</v>
      </c>
      <c r="B2553">
        <v>3.75196239892642E-2</v>
      </c>
      <c r="C2553">
        <v>1.7727153475010641E-2</v>
      </c>
    </row>
    <row r="2554" spans="1:3">
      <c r="A2554" t="s">
        <v>8738</v>
      </c>
      <c r="B2554">
        <v>3.7416452437244438E-2</v>
      </c>
      <c r="C2554">
        <v>4.5275922381997458E-2</v>
      </c>
    </row>
    <row r="2555" spans="1:3">
      <c r="A2555" t="s">
        <v>5061</v>
      </c>
      <c r="B2555">
        <v>3.7332161292957633E-2</v>
      </c>
      <c r="C2555">
        <v>4.5018576574492822E-3</v>
      </c>
    </row>
    <row r="2556" spans="1:3">
      <c r="A2556" t="s">
        <v>2445</v>
      </c>
      <c r="B2556">
        <v>3.7145113334929057E-2</v>
      </c>
      <c r="C2556">
        <v>4.5781459797756959E-3</v>
      </c>
    </row>
    <row r="2557" spans="1:3">
      <c r="A2557" t="s">
        <v>4390</v>
      </c>
      <c r="B2557">
        <v>3.7108171572174359E-2</v>
      </c>
      <c r="C2557">
        <v>8.9465775362891041E-3</v>
      </c>
    </row>
    <row r="2558" spans="1:3">
      <c r="A2558" t="s">
        <v>4519</v>
      </c>
      <c r="B2558">
        <v>3.7045159798626437E-2</v>
      </c>
      <c r="C2558">
        <v>4.4131756195123272E-4</v>
      </c>
    </row>
    <row r="2559" spans="1:3">
      <c r="A2559" t="s">
        <v>10148</v>
      </c>
      <c r="B2559">
        <v>3.7037597067153358E-2</v>
      </c>
      <c r="C2559">
        <v>4.5823009450719783E-13</v>
      </c>
    </row>
    <row r="2560" spans="1:3">
      <c r="A2560" t="s">
        <v>4785</v>
      </c>
      <c r="B2560">
        <v>3.6956414759993908E-2</v>
      </c>
      <c r="C2560">
        <v>1.622833427746571E-3</v>
      </c>
    </row>
    <row r="2561" spans="1:3">
      <c r="A2561" t="s">
        <v>8661</v>
      </c>
      <c r="B2561">
        <v>3.6953353902491548E-2</v>
      </c>
      <c r="C2561">
        <v>1.3062358473803951E-2</v>
      </c>
    </row>
    <row r="2562" spans="1:3">
      <c r="A2562" t="s">
        <v>4564</v>
      </c>
      <c r="B2562">
        <v>3.6947766588841691E-2</v>
      </c>
      <c r="C2562">
        <v>1.74720924109555E-2</v>
      </c>
    </row>
    <row r="2563" spans="1:3">
      <c r="A2563" t="s">
        <v>4006</v>
      </c>
      <c r="B2563">
        <v>3.6943778894809362E-2</v>
      </c>
      <c r="C2563">
        <v>1.4020359522656401E-3</v>
      </c>
    </row>
    <row r="2564" spans="1:3">
      <c r="A2564" t="s">
        <v>1700</v>
      </c>
      <c r="B2564">
        <v>3.6897654404768637E-2</v>
      </c>
      <c r="C2564">
        <v>1.6053173107205169E-2</v>
      </c>
    </row>
    <row r="2565" spans="1:3">
      <c r="A2565" t="s">
        <v>5843</v>
      </c>
      <c r="B2565">
        <v>3.6883103033206757E-2</v>
      </c>
      <c r="C2565">
        <v>4.6956243680557931E-3</v>
      </c>
    </row>
    <row r="2566" spans="1:3">
      <c r="A2566" t="s">
        <v>10149</v>
      </c>
      <c r="B2566">
        <v>3.6863572541887768E-2</v>
      </c>
      <c r="C2566">
        <v>1.591235193506838E-3</v>
      </c>
    </row>
    <row r="2567" spans="1:3">
      <c r="A2567" t="s">
        <v>5969</v>
      </c>
      <c r="B2567">
        <v>3.6836069135520073E-2</v>
      </c>
      <c r="C2567">
        <v>2.6830186437170809E-2</v>
      </c>
    </row>
    <row r="2568" spans="1:3">
      <c r="A2568" t="s">
        <v>2553</v>
      </c>
      <c r="B2568">
        <v>3.6823728256679643E-2</v>
      </c>
      <c r="C2568">
        <v>1.0379423605881391E-2</v>
      </c>
    </row>
    <row r="2569" spans="1:3">
      <c r="A2569" t="s">
        <v>8704</v>
      </c>
      <c r="B2569">
        <v>3.6766820057643111E-2</v>
      </c>
      <c r="C2569">
        <v>4.6279347237717927E-2</v>
      </c>
    </row>
    <row r="2570" spans="1:3">
      <c r="A2570" t="s">
        <v>8815</v>
      </c>
      <c r="B2570">
        <v>3.668873381815288E-2</v>
      </c>
      <c r="C2570">
        <v>1.0211314562123149E-2</v>
      </c>
    </row>
    <row r="2571" spans="1:3">
      <c r="A2571" t="s">
        <v>10150</v>
      </c>
      <c r="B2571">
        <v>3.6667035360773807E-2</v>
      </c>
      <c r="C2571">
        <v>1.7209739213622208E-2</v>
      </c>
    </row>
    <row r="2572" spans="1:3">
      <c r="A2572" t="s">
        <v>2655</v>
      </c>
      <c r="B2572">
        <v>3.6638085991669407E-2</v>
      </c>
      <c r="C2572">
        <v>5.2960002117520746E-3</v>
      </c>
    </row>
    <row r="2573" spans="1:3">
      <c r="A2573" t="s">
        <v>4848</v>
      </c>
      <c r="B2573">
        <v>3.6536661942680508E-2</v>
      </c>
      <c r="C2573">
        <v>9.5731274592667087E-3</v>
      </c>
    </row>
    <row r="2574" spans="1:3">
      <c r="A2574" t="s">
        <v>5028</v>
      </c>
      <c r="B2574">
        <v>3.6491974161529633E-2</v>
      </c>
      <c r="C2574">
        <v>3.7548091444267552E-2</v>
      </c>
    </row>
    <row r="2575" spans="1:3">
      <c r="A2575" t="s">
        <v>4133</v>
      </c>
      <c r="B2575">
        <v>3.6459560337634422E-2</v>
      </c>
      <c r="C2575">
        <v>4.1512701744471901E-4</v>
      </c>
    </row>
    <row r="2576" spans="1:3">
      <c r="A2576" t="s">
        <v>10151</v>
      </c>
      <c r="B2576">
        <v>3.6451300238996287E-2</v>
      </c>
      <c r="C2576">
        <v>4.3674686025505904E-3</v>
      </c>
    </row>
    <row r="2577" spans="1:3">
      <c r="A2577" t="s">
        <v>8851</v>
      </c>
      <c r="B2577">
        <v>3.6441257565642989E-2</v>
      </c>
      <c r="C2577">
        <v>5.9160476654723381E-4</v>
      </c>
    </row>
    <row r="2578" spans="1:3">
      <c r="A2578" t="s">
        <v>5032</v>
      </c>
      <c r="B2578">
        <v>3.642261198652115E-2</v>
      </c>
      <c r="C2578">
        <v>2.830637727434914E-3</v>
      </c>
    </row>
    <row r="2579" spans="1:3">
      <c r="A2579" t="s">
        <v>5583</v>
      </c>
      <c r="B2579">
        <v>3.6418930655595427E-2</v>
      </c>
      <c r="C2579">
        <v>8.7989875093818261E-3</v>
      </c>
    </row>
    <row r="2580" spans="1:3">
      <c r="A2580" t="s">
        <v>3639</v>
      </c>
      <c r="B2580">
        <v>3.6396927727598838E-2</v>
      </c>
      <c r="C2580">
        <v>2.6101355687644701E-2</v>
      </c>
    </row>
    <row r="2581" spans="1:3">
      <c r="A2581" t="s">
        <v>10152</v>
      </c>
      <c r="B2581">
        <v>3.6311213142223332E-2</v>
      </c>
      <c r="C2581">
        <v>5.2961983154629032E-4</v>
      </c>
    </row>
    <row r="2582" spans="1:3">
      <c r="A2582" t="s">
        <v>3817</v>
      </c>
      <c r="B2582">
        <v>3.6301578914538328E-2</v>
      </c>
      <c r="C2582">
        <v>2.0523604275396831E-2</v>
      </c>
    </row>
    <row r="2583" spans="1:3">
      <c r="A2583" t="s">
        <v>2676</v>
      </c>
      <c r="B2583">
        <v>3.6295522111696621E-2</v>
      </c>
      <c r="C2583">
        <v>2.576567737359366E-2</v>
      </c>
    </row>
    <row r="2584" spans="1:3">
      <c r="A2584" t="s">
        <v>5264</v>
      </c>
      <c r="B2584">
        <v>3.6267294466931548E-2</v>
      </c>
      <c r="C2584">
        <v>3.8712650519702303E-2</v>
      </c>
    </row>
    <row r="2585" spans="1:3">
      <c r="A2585" t="s">
        <v>8323</v>
      </c>
      <c r="B2585">
        <v>3.6243751003374618E-2</v>
      </c>
      <c r="C2585">
        <v>1.3889663630227689E-2</v>
      </c>
    </row>
    <row r="2586" spans="1:3">
      <c r="A2586" t="s">
        <v>10153</v>
      </c>
      <c r="B2586">
        <v>3.6160796553168138E-2</v>
      </c>
      <c r="C2586">
        <v>4.7956332562733694E-3</v>
      </c>
    </row>
    <row r="2587" spans="1:3">
      <c r="A2587" t="s">
        <v>8739</v>
      </c>
      <c r="B2587">
        <v>3.6116393004485201E-2</v>
      </c>
      <c r="C2587">
        <v>4.3732734353536329E-4</v>
      </c>
    </row>
    <row r="2588" spans="1:3">
      <c r="A2588" t="s">
        <v>8658</v>
      </c>
      <c r="B2588">
        <v>3.6109627663024307E-2</v>
      </c>
      <c r="C2588">
        <v>1.2528527828983339E-4</v>
      </c>
    </row>
    <row r="2589" spans="1:3">
      <c r="A2589" t="s">
        <v>10154</v>
      </c>
      <c r="B2589">
        <v>3.6100101917395183E-2</v>
      </c>
      <c r="C2589">
        <v>3.0357572363225001E-2</v>
      </c>
    </row>
    <row r="2590" spans="1:3">
      <c r="A2590" t="s">
        <v>10155</v>
      </c>
      <c r="B2590">
        <v>3.6076217496917459E-2</v>
      </c>
      <c r="C2590">
        <v>1.465585002212433E-2</v>
      </c>
    </row>
    <row r="2591" spans="1:3">
      <c r="A2591" t="s">
        <v>2615</v>
      </c>
      <c r="B2591">
        <v>3.6027601661979623E-2</v>
      </c>
      <c r="C2591">
        <v>2.838512185690094E-3</v>
      </c>
    </row>
    <row r="2592" spans="1:3">
      <c r="A2592" t="s">
        <v>5149</v>
      </c>
      <c r="B2592">
        <v>3.6022498654663448E-2</v>
      </c>
      <c r="C2592">
        <v>4.8523828200344602E-3</v>
      </c>
    </row>
    <row r="2593" spans="1:3">
      <c r="A2593" t="s">
        <v>2200</v>
      </c>
      <c r="B2593">
        <v>3.5988574873850647E-2</v>
      </c>
      <c r="C2593">
        <v>2.6028008813759419E-2</v>
      </c>
    </row>
    <row r="2594" spans="1:3">
      <c r="A2594" t="s">
        <v>10156</v>
      </c>
      <c r="B2594">
        <v>3.5977288610159558E-2</v>
      </c>
      <c r="C2594">
        <v>2.4936725202722401E-2</v>
      </c>
    </row>
    <row r="2595" spans="1:3">
      <c r="A2595" t="s">
        <v>2865</v>
      </c>
      <c r="B2595">
        <v>3.5966977708792258E-2</v>
      </c>
      <c r="C2595">
        <v>9.6793023413179885E-3</v>
      </c>
    </row>
    <row r="2596" spans="1:3">
      <c r="A2596" t="s">
        <v>5611</v>
      </c>
      <c r="B2596">
        <v>3.5958387458430413E-2</v>
      </c>
      <c r="C2596">
        <v>1.6418580525632529E-2</v>
      </c>
    </row>
    <row r="2597" spans="1:3">
      <c r="A2597" t="s">
        <v>4727</v>
      </c>
      <c r="B2597">
        <v>3.5937282308073228E-2</v>
      </c>
      <c r="C2597">
        <v>1.8450551865938591E-2</v>
      </c>
    </row>
    <row r="2598" spans="1:3">
      <c r="A2598" t="s">
        <v>10157</v>
      </c>
      <c r="B2598">
        <v>3.5865426088342943E-2</v>
      </c>
      <c r="C2598">
        <v>3.680154904597862E-3</v>
      </c>
    </row>
    <row r="2599" spans="1:3">
      <c r="A2599" t="s">
        <v>10158</v>
      </c>
      <c r="B2599">
        <v>3.5857186556109782E-2</v>
      </c>
      <c r="C2599">
        <v>1.0788066974329749E-2</v>
      </c>
    </row>
    <row r="2600" spans="1:3">
      <c r="A2600" t="s">
        <v>4432</v>
      </c>
      <c r="B2600">
        <v>3.5816910695292872E-2</v>
      </c>
      <c r="C2600">
        <v>1.7017098773781891E-2</v>
      </c>
    </row>
    <row r="2601" spans="1:3">
      <c r="A2601" t="s">
        <v>2875</v>
      </c>
      <c r="B2601">
        <v>3.564494051843653E-2</v>
      </c>
      <c r="C2601">
        <v>2.7498338265695931E-2</v>
      </c>
    </row>
    <row r="2602" spans="1:3">
      <c r="A2602" t="s">
        <v>5489</v>
      </c>
      <c r="B2602">
        <v>3.5585956154524978E-2</v>
      </c>
      <c r="C2602">
        <v>2.5489278727191061E-2</v>
      </c>
    </row>
    <row r="2603" spans="1:3">
      <c r="A2603" t="s">
        <v>10159</v>
      </c>
      <c r="B2603">
        <v>3.5577803925821418E-2</v>
      </c>
      <c r="C2603">
        <v>5.5603086918173724E-3</v>
      </c>
    </row>
    <row r="2604" spans="1:3">
      <c r="A2604" t="s">
        <v>6296</v>
      </c>
      <c r="B2604">
        <v>3.55619838050832E-2</v>
      </c>
      <c r="C2604">
        <v>1.444505859411848E-2</v>
      </c>
    </row>
    <row r="2605" spans="1:3">
      <c r="A2605" t="s">
        <v>2840</v>
      </c>
      <c r="B2605">
        <v>3.5531906697940541E-2</v>
      </c>
      <c r="C2605">
        <v>1.320365894660302E-2</v>
      </c>
    </row>
    <row r="2606" spans="1:3">
      <c r="A2606" t="s">
        <v>3361</v>
      </c>
      <c r="B2606">
        <v>3.550742687833322E-2</v>
      </c>
      <c r="C2606">
        <v>6.6173846246057417E-3</v>
      </c>
    </row>
    <row r="2607" spans="1:3">
      <c r="A2607" t="s">
        <v>3436</v>
      </c>
      <c r="B2607">
        <v>3.5489121286161267E-2</v>
      </c>
      <c r="C2607">
        <v>2.0144378611025231E-2</v>
      </c>
    </row>
    <row r="2608" spans="1:3">
      <c r="A2608" t="s">
        <v>8780</v>
      </c>
      <c r="B2608">
        <v>3.5478846820504513E-2</v>
      </c>
      <c r="C2608">
        <v>2.21065501748367E-2</v>
      </c>
    </row>
    <row r="2609" spans="1:3">
      <c r="A2609" t="s">
        <v>5174</v>
      </c>
      <c r="B2609">
        <v>3.5463020240367023E-2</v>
      </c>
      <c r="C2609">
        <v>4.675014315371695E-2</v>
      </c>
    </row>
    <row r="2610" spans="1:3">
      <c r="A2610" t="s">
        <v>4775</v>
      </c>
      <c r="B2610">
        <v>3.5422040357582903E-2</v>
      </c>
      <c r="C2610">
        <v>7.8974611943803769E-5</v>
      </c>
    </row>
    <row r="2611" spans="1:3">
      <c r="A2611" t="s">
        <v>9470</v>
      </c>
      <c r="B2611">
        <v>3.5416609497218088E-2</v>
      </c>
      <c r="C2611">
        <v>9.2217455686113507E-3</v>
      </c>
    </row>
    <row r="2612" spans="1:3">
      <c r="A2612" t="s">
        <v>3269</v>
      </c>
      <c r="B2612">
        <v>3.5385918969950463E-2</v>
      </c>
      <c r="C2612">
        <v>6.2962773193774527E-3</v>
      </c>
    </row>
    <row r="2613" spans="1:3">
      <c r="A2613" t="s">
        <v>5870</v>
      </c>
      <c r="B2613">
        <v>3.5328637754972109E-2</v>
      </c>
      <c r="C2613">
        <v>1.9447911786600009E-2</v>
      </c>
    </row>
    <row r="2614" spans="1:3">
      <c r="A2614" t="s">
        <v>6280</v>
      </c>
      <c r="B2614">
        <v>3.5145660500965029E-2</v>
      </c>
      <c r="C2614">
        <v>1.603511492499328E-3</v>
      </c>
    </row>
    <row r="2615" spans="1:3">
      <c r="A2615" t="s">
        <v>3676</v>
      </c>
      <c r="B2615">
        <v>3.5116451117661249E-2</v>
      </c>
      <c r="C2615">
        <v>3.3809411257081968E-4</v>
      </c>
    </row>
    <row r="2616" spans="1:3">
      <c r="A2616" t="s">
        <v>3456</v>
      </c>
      <c r="B2616">
        <v>3.5054341336555828E-2</v>
      </c>
      <c r="C2616">
        <v>8.0843305770280996E-3</v>
      </c>
    </row>
    <row r="2617" spans="1:3">
      <c r="A2617" t="s">
        <v>1684</v>
      </c>
      <c r="B2617">
        <v>3.504706410791697E-2</v>
      </c>
      <c r="C2617">
        <v>4.9817336127279441E-2</v>
      </c>
    </row>
    <row r="2618" spans="1:3">
      <c r="A2618" t="s">
        <v>10160</v>
      </c>
      <c r="B2618">
        <v>3.5031323481570682E-2</v>
      </c>
      <c r="C2618">
        <v>1.20816920270431E-2</v>
      </c>
    </row>
    <row r="2619" spans="1:3">
      <c r="A2619" t="s">
        <v>10161</v>
      </c>
      <c r="B2619">
        <v>3.4959247092152153E-2</v>
      </c>
      <c r="C2619">
        <v>2.041523066338462E-3</v>
      </c>
    </row>
    <row r="2620" spans="1:3">
      <c r="A2620" t="s">
        <v>10162</v>
      </c>
      <c r="B2620">
        <v>3.4949107216154407E-2</v>
      </c>
      <c r="C2620">
        <v>1.729269800319045E-2</v>
      </c>
    </row>
    <row r="2621" spans="1:3">
      <c r="A2621" t="s">
        <v>4223</v>
      </c>
      <c r="B2621">
        <v>3.4942194342292121E-2</v>
      </c>
      <c r="C2621">
        <v>7.6048883982789963E-3</v>
      </c>
    </row>
    <row r="2622" spans="1:3">
      <c r="A2622" t="s">
        <v>10163</v>
      </c>
      <c r="B2622">
        <v>3.4908434047832233E-2</v>
      </c>
      <c r="C2622">
        <v>3.382857437009511E-3</v>
      </c>
    </row>
    <row r="2623" spans="1:3">
      <c r="A2623" t="s">
        <v>5934</v>
      </c>
      <c r="B2623">
        <v>3.4781079278863258E-2</v>
      </c>
      <c r="C2623">
        <v>7.4666291968669106E-3</v>
      </c>
    </row>
    <row r="2624" spans="1:3">
      <c r="A2624" t="s">
        <v>10164</v>
      </c>
      <c r="B2624">
        <v>3.4722824104229069E-2</v>
      </c>
      <c r="C2624">
        <v>5.6781444311665717E-5</v>
      </c>
    </row>
    <row r="2625" spans="1:3">
      <c r="A2625" t="s">
        <v>9342</v>
      </c>
      <c r="B2625">
        <v>3.47192176074042E-2</v>
      </c>
      <c r="C2625">
        <v>5.3265629201856889E-4</v>
      </c>
    </row>
    <row r="2626" spans="1:3">
      <c r="A2626" t="s">
        <v>4234</v>
      </c>
      <c r="B2626">
        <v>3.4677360490826807E-2</v>
      </c>
      <c r="C2626">
        <v>8.2051518853980558E-4</v>
      </c>
    </row>
    <row r="2627" spans="1:3">
      <c r="A2627" t="s">
        <v>5246</v>
      </c>
      <c r="B2627">
        <v>3.4652210598895637E-2</v>
      </c>
      <c r="C2627">
        <v>2.1910543423147411E-2</v>
      </c>
    </row>
    <row r="2628" spans="1:3">
      <c r="A2628" t="s">
        <v>10165</v>
      </c>
      <c r="B2628">
        <v>3.4651514178115857E-2</v>
      </c>
      <c r="C2628">
        <v>7.4288656236354622E-5</v>
      </c>
    </row>
    <row r="2629" spans="1:3">
      <c r="A2629" t="s">
        <v>10166</v>
      </c>
      <c r="B2629">
        <v>3.4605805163381007E-2</v>
      </c>
      <c r="C2629">
        <v>7.6050807549786817E-4</v>
      </c>
    </row>
    <row r="2630" spans="1:3">
      <c r="A2630" t="s">
        <v>4462</v>
      </c>
      <c r="B2630">
        <v>3.4588308485704232E-2</v>
      </c>
      <c r="C2630">
        <v>1.6242340690332679E-4</v>
      </c>
    </row>
    <row r="2631" spans="1:3">
      <c r="A2631" t="s">
        <v>5460</v>
      </c>
      <c r="B2631">
        <v>3.4571231930562302E-2</v>
      </c>
      <c r="C2631">
        <v>6.7451839968934264E-3</v>
      </c>
    </row>
    <row r="2632" spans="1:3">
      <c r="A2632" t="s">
        <v>4684</v>
      </c>
      <c r="B2632">
        <v>3.453760416131911E-2</v>
      </c>
      <c r="C2632">
        <v>8.2424365504413111E-3</v>
      </c>
    </row>
    <row r="2633" spans="1:3">
      <c r="A2633" t="s">
        <v>10167</v>
      </c>
      <c r="B2633">
        <v>3.4495277369424149E-2</v>
      </c>
      <c r="C2633">
        <v>2.7717898829374109E-2</v>
      </c>
    </row>
    <row r="2634" spans="1:3">
      <c r="A2634" t="s">
        <v>8799</v>
      </c>
      <c r="B2634">
        <v>3.4489168765343428E-2</v>
      </c>
      <c r="C2634">
        <v>5.4746191993797792E-3</v>
      </c>
    </row>
    <row r="2635" spans="1:3">
      <c r="A2635" t="s">
        <v>4447</v>
      </c>
      <c r="B2635">
        <v>3.445934540887019E-2</v>
      </c>
      <c r="C2635">
        <v>2.090550555346294E-2</v>
      </c>
    </row>
    <row r="2636" spans="1:3">
      <c r="A2636" t="s">
        <v>2893</v>
      </c>
      <c r="B2636">
        <v>3.445394236314453E-2</v>
      </c>
      <c r="C2636">
        <v>2.141773804650509E-2</v>
      </c>
    </row>
    <row r="2637" spans="1:3">
      <c r="A2637" t="s">
        <v>1630</v>
      </c>
      <c r="B2637">
        <v>3.4448496625498037E-2</v>
      </c>
      <c r="C2637">
        <v>3.5808676364504868E-2</v>
      </c>
    </row>
    <row r="2638" spans="1:3">
      <c r="A2638" t="s">
        <v>6438</v>
      </c>
      <c r="B2638">
        <v>3.4435059976233529E-2</v>
      </c>
      <c r="C2638">
        <v>1.2204988352692099E-2</v>
      </c>
    </row>
    <row r="2639" spans="1:3">
      <c r="A2639" t="s">
        <v>8619</v>
      </c>
      <c r="B2639">
        <v>3.4373116942906033E-2</v>
      </c>
      <c r="C2639">
        <v>3.0848801833435688E-5</v>
      </c>
    </row>
    <row r="2640" spans="1:3">
      <c r="A2640" t="s">
        <v>1504</v>
      </c>
      <c r="B2640">
        <v>3.4309224710130759E-2</v>
      </c>
      <c r="C2640">
        <v>6.253253860703023E-3</v>
      </c>
    </row>
    <row r="2641" spans="1:3">
      <c r="A2641" t="s">
        <v>9545</v>
      </c>
      <c r="B2641">
        <v>3.4281518469823739E-2</v>
      </c>
      <c r="C2641">
        <v>1.157106862989434E-3</v>
      </c>
    </row>
    <row r="2642" spans="1:3">
      <c r="A2642" t="s">
        <v>3519</v>
      </c>
      <c r="B2642">
        <v>3.4276638576914542E-2</v>
      </c>
      <c r="C2642">
        <v>2.0092769244091238E-3</v>
      </c>
    </row>
    <row r="2643" spans="1:3">
      <c r="A2643" t="s">
        <v>5727</v>
      </c>
      <c r="B2643">
        <v>3.4245438534673461E-2</v>
      </c>
      <c r="C2643">
        <v>4.6864941846252754E-3</v>
      </c>
    </row>
    <row r="2644" spans="1:3">
      <c r="A2644" t="s">
        <v>3755</v>
      </c>
      <c r="B2644">
        <v>3.4121879910863517E-2</v>
      </c>
      <c r="C2644">
        <v>3.3062030081287262E-3</v>
      </c>
    </row>
    <row r="2645" spans="1:3">
      <c r="A2645" t="s">
        <v>10168</v>
      </c>
      <c r="B2645">
        <v>3.4100907473270332E-2</v>
      </c>
      <c r="C2645">
        <v>1.157729041758476E-6</v>
      </c>
    </row>
    <row r="2646" spans="1:3">
      <c r="A2646" t="s">
        <v>8707</v>
      </c>
      <c r="B2646">
        <v>3.4074860093442953E-2</v>
      </c>
      <c r="C2646">
        <v>1.6784797163799089E-2</v>
      </c>
    </row>
    <row r="2647" spans="1:3">
      <c r="A2647" t="s">
        <v>4825</v>
      </c>
      <c r="B2647">
        <v>3.4007749027956002E-2</v>
      </c>
      <c r="C2647">
        <v>6.8334555005317823E-3</v>
      </c>
    </row>
    <row r="2648" spans="1:3">
      <c r="A2648" t="s">
        <v>4616</v>
      </c>
      <c r="B2648">
        <v>3.3950011111350993E-2</v>
      </c>
      <c r="C2648">
        <v>5.2032626325225666E-3</v>
      </c>
    </row>
    <row r="2649" spans="1:3">
      <c r="A2649" t="s">
        <v>4110</v>
      </c>
      <c r="B2649">
        <v>3.394820186750809E-2</v>
      </c>
      <c r="C2649">
        <v>3.6331616027930308E-2</v>
      </c>
    </row>
    <row r="2650" spans="1:3">
      <c r="A2650" t="s">
        <v>10169</v>
      </c>
      <c r="B2650">
        <v>3.3874898959230987E-2</v>
      </c>
      <c r="C2650">
        <v>4.0005725090001978E-6</v>
      </c>
    </row>
    <row r="2651" spans="1:3">
      <c r="A2651" t="s">
        <v>10170</v>
      </c>
      <c r="B2651">
        <v>3.3839773293290562E-2</v>
      </c>
      <c r="C2651">
        <v>1.5682695819671309E-3</v>
      </c>
    </row>
    <row r="2652" spans="1:3">
      <c r="A2652" t="s">
        <v>6457</v>
      </c>
      <c r="B2652">
        <v>3.3808086210839187E-2</v>
      </c>
      <c r="C2652">
        <v>4.3965566390709913E-2</v>
      </c>
    </row>
    <row r="2653" spans="1:3">
      <c r="A2653" t="s">
        <v>10171</v>
      </c>
      <c r="B2653">
        <v>3.3763192434097977E-2</v>
      </c>
      <c r="C2653">
        <v>7.8864017120407811E-4</v>
      </c>
    </row>
    <row r="2654" spans="1:3">
      <c r="A2654" t="s">
        <v>10172</v>
      </c>
      <c r="B2654">
        <v>3.3639752398743082E-2</v>
      </c>
      <c r="C2654">
        <v>1.380039045304302E-3</v>
      </c>
    </row>
    <row r="2655" spans="1:3">
      <c r="A2655" t="s">
        <v>3454</v>
      </c>
      <c r="B2655">
        <v>3.3630804701371142E-2</v>
      </c>
      <c r="C2655">
        <v>1.047807907501454E-3</v>
      </c>
    </row>
    <row r="2656" spans="1:3">
      <c r="A2656" t="s">
        <v>1799</v>
      </c>
      <c r="B2656">
        <v>3.3622783213555267E-2</v>
      </c>
      <c r="C2656">
        <v>1.0557318102057961E-2</v>
      </c>
    </row>
    <row r="2657" spans="1:3">
      <c r="A2657" t="s">
        <v>10173</v>
      </c>
      <c r="B2657">
        <v>3.3595917535941461E-2</v>
      </c>
      <c r="C2657">
        <v>1.8736682688134981E-2</v>
      </c>
    </row>
    <row r="2658" spans="1:3">
      <c r="A2658" t="s">
        <v>5963</v>
      </c>
      <c r="B2658">
        <v>3.3583397568998467E-2</v>
      </c>
      <c r="C2658">
        <v>4.709688968366349E-2</v>
      </c>
    </row>
    <row r="2659" spans="1:3">
      <c r="A2659" t="s">
        <v>9526</v>
      </c>
      <c r="B2659">
        <v>3.3571941876833863E-2</v>
      </c>
      <c r="C2659">
        <v>1.7348677915776519E-3</v>
      </c>
    </row>
    <row r="2660" spans="1:3">
      <c r="A2660" t="s">
        <v>6925</v>
      </c>
      <c r="B2660">
        <v>3.3501316866504371E-2</v>
      </c>
      <c r="C2660">
        <v>1.313534885043461E-2</v>
      </c>
    </row>
    <row r="2661" spans="1:3">
      <c r="A2661" t="s">
        <v>10174</v>
      </c>
      <c r="B2661">
        <v>3.3440447255978598E-2</v>
      </c>
      <c r="C2661">
        <v>1.506996860970989E-3</v>
      </c>
    </row>
    <row r="2662" spans="1:3">
      <c r="A2662" t="s">
        <v>5762</v>
      </c>
      <c r="B2662">
        <v>3.3434685328500198E-2</v>
      </c>
      <c r="C2662">
        <v>3.905828799724806E-3</v>
      </c>
    </row>
    <row r="2663" spans="1:3">
      <c r="A2663" t="s">
        <v>10175</v>
      </c>
      <c r="B2663">
        <v>3.3368317505112578E-2</v>
      </c>
      <c r="C2663">
        <v>1.8478093182874359E-4</v>
      </c>
    </row>
    <row r="2664" spans="1:3">
      <c r="A2664" t="s">
        <v>8659</v>
      </c>
      <c r="B2664">
        <v>3.336226574928635E-2</v>
      </c>
      <c r="C2664">
        <v>4.699085533237472E-3</v>
      </c>
    </row>
    <row r="2665" spans="1:3">
      <c r="A2665" t="s">
        <v>6050</v>
      </c>
      <c r="B2665">
        <v>3.3289744882098071E-2</v>
      </c>
      <c r="C2665">
        <v>1.344892537415247E-2</v>
      </c>
    </row>
    <row r="2666" spans="1:3">
      <c r="A2666" t="s">
        <v>1890</v>
      </c>
      <c r="B2666">
        <v>3.324308209806015E-2</v>
      </c>
      <c r="C2666">
        <v>2.310615803072099E-2</v>
      </c>
    </row>
    <row r="2667" spans="1:3">
      <c r="A2667" t="s">
        <v>3912</v>
      </c>
      <c r="B2667">
        <v>3.3237956194381801E-2</v>
      </c>
      <c r="C2667">
        <v>1.0451411907884451E-2</v>
      </c>
    </row>
    <row r="2668" spans="1:3">
      <c r="A2668" t="s">
        <v>3357</v>
      </c>
      <c r="B2668">
        <v>3.3156015920845973E-2</v>
      </c>
      <c r="C2668">
        <v>1.269476738049659E-3</v>
      </c>
    </row>
    <row r="2669" spans="1:3">
      <c r="A2669" t="s">
        <v>4186</v>
      </c>
      <c r="B2669">
        <v>3.314731245994558E-2</v>
      </c>
      <c r="C2669">
        <v>5.9766503293376093E-3</v>
      </c>
    </row>
    <row r="2670" spans="1:3">
      <c r="A2670" t="s">
        <v>2664</v>
      </c>
      <c r="B2670">
        <v>3.3023534974293778E-2</v>
      </c>
      <c r="C2670">
        <v>3.36986281984601E-3</v>
      </c>
    </row>
    <row r="2671" spans="1:3">
      <c r="A2671" t="s">
        <v>10176</v>
      </c>
      <c r="B2671">
        <v>3.292631475247066E-2</v>
      </c>
      <c r="C2671">
        <v>5.4604307341872566E-3</v>
      </c>
    </row>
    <row r="2672" spans="1:3">
      <c r="A2672" t="s">
        <v>10177</v>
      </c>
      <c r="B2672">
        <v>3.291600485225022E-2</v>
      </c>
      <c r="C2672">
        <v>7.8774894208091025E-5</v>
      </c>
    </row>
    <row r="2673" spans="1:3">
      <c r="A2673" t="s">
        <v>5252</v>
      </c>
      <c r="B2673">
        <v>3.2905636745181772E-2</v>
      </c>
      <c r="C2673">
        <v>7.6388829067190668E-4</v>
      </c>
    </row>
    <row r="2674" spans="1:3">
      <c r="A2674" t="s">
        <v>4416</v>
      </c>
      <c r="B2674">
        <v>3.2823600088532127E-2</v>
      </c>
      <c r="C2674">
        <v>1.2467330788750841E-4</v>
      </c>
    </row>
    <row r="2675" spans="1:3">
      <c r="A2675" t="s">
        <v>8811</v>
      </c>
      <c r="B2675">
        <v>3.2810491191412938E-2</v>
      </c>
      <c r="C2675">
        <v>4.8754380637956139E-3</v>
      </c>
    </row>
    <row r="2676" spans="1:3">
      <c r="A2676" t="s">
        <v>5525</v>
      </c>
      <c r="B2676">
        <v>3.27917935598439E-2</v>
      </c>
      <c r="C2676">
        <v>2.8758084677199449E-2</v>
      </c>
    </row>
    <row r="2677" spans="1:3">
      <c r="A2677" t="s">
        <v>10178</v>
      </c>
      <c r="B2677">
        <v>3.2680867690565163E-2</v>
      </c>
      <c r="C2677">
        <v>1.8732807419044721E-3</v>
      </c>
    </row>
    <row r="2678" spans="1:3">
      <c r="A2678" t="s">
        <v>5112</v>
      </c>
      <c r="B2678">
        <v>3.2646829811590818E-2</v>
      </c>
      <c r="C2678">
        <v>1.7271243074039181E-3</v>
      </c>
    </row>
    <row r="2679" spans="1:3">
      <c r="A2679" t="s">
        <v>3441</v>
      </c>
      <c r="B2679">
        <v>3.2640940430574972E-2</v>
      </c>
      <c r="C2679">
        <v>2.5177413002611228E-3</v>
      </c>
    </row>
    <row r="2680" spans="1:3">
      <c r="A2680" t="s">
        <v>10179</v>
      </c>
      <c r="B2680">
        <v>3.2623819465004998E-2</v>
      </c>
      <c r="C2680">
        <v>1.677036356618063E-6</v>
      </c>
    </row>
    <row r="2681" spans="1:3">
      <c r="A2681" t="s">
        <v>4626</v>
      </c>
      <c r="B2681">
        <v>3.2541028598114342E-2</v>
      </c>
      <c r="C2681">
        <v>1.305645738047188E-2</v>
      </c>
    </row>
    <row r="2682" spans="1:3">
      <c r="A2682" t="s">
        <v>10180</v>
      </c>
      <c r="B2682">
        <v>3.2516765285959683E-2</v>
      </c>
      <c r="C2682">
        <v>2.2011704070356288E-3</v>
      </c>
    </row>
    <row r="2683" spans="1:3">
      <c r="A2683" t="s">
        <v>5179</v>
      </c>
      <c r="B2683">
        <v>3.2492432577954637E-2</v>
      </c>
      <c r="C2683">
        <v>3.4500521073695369E-2</v>
      </c>
    </row>
    <row r="2684" spans="1:3">
      <c r="A2684" t="s">
        <v>3177</v>
      </c>
      <c r="B2684">
        <v>3.2451206746016807E-2</v>
      </c>
      <c r="C2684">
        <v>4.6733829122530539E-2</v>
      </c>
    </row>
    <row r="2685" spans="1:3">
      <c r="A2685" t="s">
        <v>10181</v>
      </c>
      <c r="B2685">
        <v>3.2450061112240892E-2</v>
      </c>
      <c r="C2685">
        <v>4.3207778310895017E-6</v>
      </c>
    </row>
    <row r="2686" spans="1:3">
      <c r="A2686" t="s">
        <v>2977</v>
      </c>
      <c r="B2686">
        <v>3.2447718544425908E-2</v>
      </c>
      <c r="C2686">
        <v>1.4420212962632741E-2</v>
      </c>
    </row>
    <row r="2687" spans="1:3">
      <c r="A2687" t="s">
        <v>5664</v>
      </c>
      <c r="B2687">
        <v>3.238041778583893E-2</v>
      </c>
      <c r="C2687">
        <v>2.4870262388691961E-2</v>
      </c>
    </row>
    <row r="2688" spans="1:3">
      <c r="A2688" t="s">
        <v>10182</v>
      </c>
      <c r="B2688">
        <v>3.2294077204114049E-2</v>
      </c>
      <c r="C2688">
        <v>6.1622954495971113E-5</v>
      </c>
    </row>
    <row r="2689" spans="1:3">
      <c r="A2689" t="s">
        <v>5227</v>
      </c>
      <c r="B2689">
        <v>3.2225805316618922E-2</v>
      </c>
      <c r="C2689">
        <v>4.4091091191967944E-3</v>
      </c>
    </row>
    <row r="2690" spans="1:3">
      <c r="A2690" t="s">
        <v>5493</v>
      </c>
      <c r="B2690">
        <v>3.2208897654693883E-2</v>
      </c>
      <c r="C2690">
        <v>3.8176173010749048E-2</v>
      </c>
    </row>
    <row r="2691" spans="1:3">
      <c r="A2691" t="s">
        <v>1231</v>
      </c>
      <c r="B2691">
        <v>3.2127008335222973E-2</v>
      </c>
      <c r="C2691">
        <v>1.2020103203606591E-2</v>
      </c>
    </row>
    <row r="2692" spans="1:3">
      <c r="A2692" t="s">
        <v>10183</v>
      </c>
      <c r="B2692">
        <v>3.210263946942965E-2</v>
      </c>
      <c r="C2692">
        <v>1.0374330985220431E-2</v>
      </c>
    </row>
    <row r="2693" spans="1:3">
      <c r="A2693" t="s">
        <v>10184</v>
      </c>
      <c r="B2693">
        <v>3.1966232937917338E-2</v>
      </c>
      <c r="C2693">
        <v>3.071945776289868E-2</v>
      </c>
    </row>
    <row r="2694" spans="1:3">
      <c r="A2694" t="s">
        <v>9440</v>
      </c>
      <c r="B2694">
        <v>3.1958276021821878E-2</v>
      </c>
      <c r="C2694">
        <v>7.1972921819406716E-6</v>
      </c>
    </row>
    <row r="2695" spans="1:3">
      <c r="A2695" t="s">
        <v>3710</v>
      </c>
      <c r="B2695">
        <v>3.1914844703191232E-2</v>
      </c>
      <c r="C2695">
        <v>2.3908321743034821E-2</v>
      </c>
    </row>
    <row r="2696" spans="1:3">
      <c r="A2696" t="s">
        <v>10185</v>
      </c>
      <c r="B2696">
        <v>3.1909499385281197E-2</v>
      </c>
      <c r="C2696">
        <v>1.570817274809707E-5</v>
      </c>
    </row>
    <row r="2697" spans="1:3">
      <c r="A2697" t="s">
        <v>4750</v>
      </c>
      <c r="B2697">
        <v>3.1895746545463337E-2</v>
      </c>
      <c r="C2697">
        <v>4.5167211359371018E-2</v>
      </c>
    </row>
    <row r="2698" spans="1:3">
      <c r="A2698" t="s">
        <v>3873</v>
      </c>
      <c r="B2698">
        <v>3.1880386271045058E-2</v>
      </c>
      <c r="C2698">
        <v>3.592614118715102E-3</v>
      </c>
    </row>
    <row r="2699" spans="1:3">
      <c r="A2699" t="s">
        <v>3678</v>
      </c>
      <c r="B2699">
        <v>3.1834322725409127E-2</v>
      </c>
      <c r="C2699">
        <v>2.7871846289350441E-5</v>
      </c>
    </row>
    <row r="2700" spans="1:3">
      <c r="A2700" t="s">
        <v>5677</v>
      </c>
      <c r="B2700">
        <v>3.1820152533793569E-2</v>
      </c>
      <c r="C2700">
        <v>2.568856589228866E-2</v>
      </c>
    </row>
    <row r="2701" spans="1:3">
      <c r="A2701" t="s">
        <v>5129</v>
      </c>
      <c r="B2701">
        <v>3.1810124197639227E-2</v>
      </c>
      <c r="C2701">
        <v>1.3696039291896851E-2</v>
      </c>
    </row>
    <row r="2702" spans="1:3">
      <c r="A2702" t="s">
        <v>4896</v>
      </c>
      <c r="B2702">
        <v>3.1788729787271472E-2</v>
      </c>
      <c r="C2702">
        <v>4.0394404278440307E-2</v>
      </c>
    </row>
    <row r="2703" spans="1:3">
      <c r="A2703" t="s">
        <v>10186</v>
      </c>
      <c r="B2703">
        <v>3.1780058465646167E-2</v>
      </c>
      <c r="C2703">
        <v>1.747205739381706E-3</v>
      </c>
    </row>
    <row r="2704" spans="1:3">
      <c r="A2704" t="s">
        <v>2321</v>
      </c>
      <c r="B2704">
        <v>3.1761721478510592E-2</v>
      </c>
      <c r="C2704">
        <v>1.7233363259849841E-2</v>
      </c>
    </row>
    <row r="2705" spans="1:3">
      <c r="A2705" t="s">
        <v>4463</v>
      </c>
      <c r="B2705">
        <v>3.1729098514759108E-2</v>
      </c>
      <c r="C2705">
        <v>1.3265510852093709E-2</v>
      </c>
    </row>
    <row r="2706" spans="1:3">
      <c r="A2706" t="s">
        <v>6358</v>
      </c>
      <c r="B2706">
        <v>3.1725193692224499E-2</v>
      </c>
      <c r="C2706">
        <v>2.593168119301963E-2</v>
      </c>
    </row>
    <row r="2707" spans="1:3">
      <c r="A2707" t="s">
        <v>4506</v>
      </c>
      <c r="B2707">
        <v>3.1724675839103787E-2</v>
      </c>
      <c r="C2707">
        <v>1.251134812422936E-2</v>
      </c>
    </row>
    <row r="2708" spans="1:3">
      <c r="A2708" t="s">
        <v>4988</v>
      </c>
      <c r="B2708">
        <v>3.171015232620196E-2</v>
      </c>
      <c r="C2708">
        <v>6.159717862041879E-4</v>
      </c>
    </row>
    <row r="2709" spans="1:3">
      <c r="A2709" t="s">
        <v>4471</v>
      </c>
      <c r="B2709">
        <v>3.1701911194455659E-2</v>
      </c>
      <c r="C2709">
        <v>5.9387408910165107E-4</v>
      </c>
    </row>
    <row r="2710" spans="1:3">
      <c r="A2710" t="s">
        <v>3767</v>
      </c>
      <c r="B2710">
        <v>3.1693286109586397E-2</v>
      </c>
      <c r="C2710">
        <v>2.746851697080505E-4</v>
      </c>
    </row>
    <row r="2711" spans="1:3">
      <c r="A2711" t="s">
        <v>5054</v>
      </c>
      <c r="B2711">
        <v>3.168644742111329E-2</v>
      </c>
      <c r="C2711">
        <v>5.8729543043592276E-3</v>
      </c>
    </row>
    <row r="2712" spans="1:3">
      <c r="A2712" t="s">
        <v>2902</v>
      </c>
      <c r="B2712">
        <v>3.1658660760917667E-2</v>
      </c>
      <c r="C2712">
        <v>4.2384830566301622E-2</v>
      </c>
    </row>
    <row r="2713" spans="1:3">
      <c r="A2713" t="s">
        <v>4433</v>
      </c>
      <c r="B2713">
        <v>3.1589765628430758E-2</v>
      </c>
      <c r="C2713">
        <v>5.6398640010909664E-3</v>
      </c>
    </row>
    <row r="2714" spans="1:3">
      <c r="A2714" t="s">
        <v>1971</v>
      </c>
      <c r="B2714">
        <v>3.1507625561776782E-2</v>
      </c>
      <c r="C2714">
        <v>1.174028274151446E-2</v>
      </c>
    </row>
    <row r="2715" spans="1:3">
      <c r="A2715" t="s">
        <v>4594</v>
      </c>
      <c r="B2715">
        <v>3.1482307802631587E-2</v>
      </c>
      <c r="C2715">
        <v>3.8483969545475928E-2</v>
      </c>
    </row>
    <row r="2716" spans="1:3">
      <c r="A2716" t="s">
        <v>10187</v>
      </c>
      <c r="B2716">
        <v>3.140835478997047E-2</v>
      </c>
      <c r="C2716">
        <v>9.2319713034416644E-3</v>
      </c>
    </row>
    <row r="2717" spans="1:3">
      <c r="A2717" t="s">
        <v>6680</v>
      </c>
      <c r="B2717">
        <v>3.1339440440729727E-2</v>
      </c>
      <c r="C2717">
        <v>4.0096955472463157E-3</v>
      </c>
    </row>
    <row r="2718" spans="1:3">
      <c r="A2718" t="s">
        <v>3216</v>
      </c>
      <c r="B2718">
        <v>3.1338399804311412E-2</v>
      </c>
      <c r="C2718">
        <v>1.616755515926413E-2</v>
      </c>
    </row>
    <row r="2719" spans="1:3">
      <c r="A2719" t="s">
        <v>2910</v>
      </c>
      <c r="B2719">
        <v>3.1335629654117902E-2</v>
      </c>
      <c r="C2719">
        <v>3.9290790620202409E-2</v>
      </c>
    </row>
    <row r="2720" spans="1:3">
      <c r="A2720" t="s">
        <v>2269</v>
      </c>
      <c r="B2720">
        <v>3.1296922996629312E-2</v>
      </c>
      <c r="C2720">
        <v>9.9771863269190152E-3</v>
      </c>
    </row>
    <row r="2721" spans="1:3">
      <c r="A2721" t="s">
        <v>10188</v>
      </c>
      <c r="B2721">
        <v>3.1260490956702303E-2</v>
      </c>
      <c r="C2721">
        <v>1.0869255276392669E-5</v>
      </c>
    </row>
    <row r="2722" spans="1:3">
      <c r="A2722" t="s">
        <v>4308</v>
      </c>
      <c r="B2722">
        <v>3.1236301699529252E-2</v>
      </c>
      <c r="C2722">
        <v>6.4434134108600578E-4</v>
      </c>
    </row>
    <row r="2723" spans="1:3">
      <c r="A2723" t="s">
        <v>4679</v>
      </c>
      <c r="B2723">
        <v>3.118394720706456E-2</v>
      </c>
      <c r="C2723">
        <v>4.3001637011178283E-2</v>
      </c>
    </row>
    <row r="2724" spans="1:3">
      <c r="A2724" t="s">
        <v>2110</v>
      </c>
      <c r="B2724">
        <v>3.1169555138347019E-2</v>
      </c>
      <c r="C2724">
        <v>3.5351076559636532E-3</v>
      </c>
    </row>
    <row r="2725" spans="1:3">
      <c r="A2725" t="s">
        <v>3617</v>
      </c>
      <c r="B2725">
        <v>3.116406710676457E-2</v>
      </c>
      <c r="C2725">
        <v>1.282975010776089E-2</v>
      </c>
    </row>
    <row r="2726" spans="1:3">
      <c r="A2726" t="s">
        <v>8647</v>
      </c>
      <c r="B2726">
        <v>3.1161079416510369E-2</v>
      </c>
      <c r="C2726">
        <v>3.3824965711369459E-3</v>
      </c>
    </row>
    <row r="2727" spans="1:3">
      <c r="A2727" t="s">
        <v>3366</v>
      </c>
      <c r="B2727">
        <v>3.115108717989452E-2</v>
      </c>
      <c r="C2727">
        <v>9.0525008534868175E-3</v>
      </c>
    </row>
    <row r="2728" spans="1:3">
      <c r="A2728" t="s">
        <v>6038</v>
      </c>
      <c r="B2728">
        <v>3.1026236916500222E-2</v>
      </c>
      <c r="C2728">
        <v>1.147386380225145E-2</v>
      </c>
    </row>
    <row r="2729" spans="1:3">
      <c r="A2729" t="s">
        <v>1551</v>
      </c>
      <c r="B2729">
        <v>3.0927675667441371E-2</v>
      </c>
      <c r="C2729">
        <v>4.4119497323315292E-2</v>
      </c>
    </row>
    <row r="2730" spans="1:3">
      <c r="A2730" t="s">
        <v>10189</v>
      </c>
      <c r="B2730">
        <v>3.0874918390021228E-2</v>
      </c>
      <c r="C2730">
        <v>7.6334596077007623E-5</v>
      </c>
    </row>
    <row r="2731" spans="1:3">
      <c r="A2731" t="s">
        <v>5288</v>
      </c>
      <c r="B2731">
        <v>3.0874260632424318E-2</v>
      </c>
      <c r="C2731">
        <v>2.1816152498898719E-2</v>
      </c>
    </row>
    <row r="2732" spans="1:3">
      <c r="A2732" t="s">
        <v>4958</v>
      </c>
      <c r="B2732">
        <v>3.0873465128451519E-2</v>
      </c>
      <c r="C2732">
        <v>5.0546933706772657E-3</v>
      </c>
    </row>
    <row r="2733" spans="1:3">
      <c r="A2733" t="s">
        <v>10190</v>
      </c>
      <c r="B2733">
        <v>3.0800864686919671E-2</v>
      </c>
      <c r="C2733">
        <v>1.8213569443397418E-2</v>
      </c>
    </row>
    <row r="2734" spans="1:3">
      <c r="A2734" t="s">
        <v>5806</v>
      </c>
      <c r="B2734">
        <v>3.073530038584624E-2</v>
      </c>
      <c r="C2734">
        <v>4.5996755531849023E-2</v>
      </c>
    </row>
    <row r="2735" spans="1:3">
      <c r="A2735" t="s">
        <v>4890</v>
      </c>
      <c r="B2735">
        <v>3.07191929087418E-2</v>
      </c>
      <c r="C2735">
        <v>2.571771663846768E-2</v>
      </c>
    </row>
    <row r="2736" spans="1:3">
      <c r="A2736" t="s">
        <v>4444</v>
      </c>
      <c r="B2736">
        <v>3.0684564916762951E-2</v>
      </c>
      <c r="C2736">
        <v>2.5238349918373839E-3</v>
      </c>
    </row>
    <row r="2737" spans="1:3">
      <c r="A2737" t="s">
        <v>8677</v>
      </c>
      <c r="B2737">
        <v>3.0531377770164819E-2</v>
      </c>
      <c r="C2737">
        <v>3.9802596607212831E-3</v>
      </c>
    </row>
    <row r="2738" spans="1:3">
      <c r="A2738" t="s">
        <v>8490</v>
      </c>
      <c r="B2738">
        <v>3.0419393076127212E-2</v>
      </c>
      <c r="C2738">
        <v>1.5362383412086501E-2</v>
      </c>
    </row>
    <row r="2739" spans="1:3">
      <c r="A2739" t="s">
        <v>6141</v>
      </c>
      <c r="B2739">
        <v>3.0306132027866969E-2</v>
      </c>
      <c r="C2739">
        <v>2.8346805744112791E-2</v>
      </c>
    </row>
    <row r="2740" spans="1:3">
      <c r="A2740" t="s">
        <v>4016</v>
      </c>
      <c r="B2740">
        <v>3.0278155859817978E-2</v>
      </c>
      <c r="C2740">
        <v>3.5270588910388867E-2</v>
      </c>
    </row>
    <row r="2741" spans="1:3">
      <c r="A2741" t="s">
        <v>1701</v>
      </c>
      <c r="B2741">
        <v>3.024352226733849E-2</v>
      </c>
      <c r="C2741">
        <v>8.0118714299156398E-3</v>
      </c>
    </row>
    <row r="2742" spans="1:3">
      <c r="A2742" t="s">
        <v>2293</v>
      </c>
      <c r="B2742">
        <v>3.0213328596601811E-2</v>
      </c>
      <c r="C2742">
        <v>7.8105366898827155E-4</v>
      </c>
    </row>
    <row r="2743" spans="1:3">
      <c r="A2743" t="s">
        <v>10191</v>
      </c>
      <c r="B2743">
        <v>3.018308578964074E-2</v>
      </c>
      <c r="C2743">
        <v>1.31411081672891E-2</v>
      </c>
    </row>
    <row r="2744" spans="1:3">
      <c r="A2744" t="s">
        <v>4698</v>
      </c>
      <c r="B2744">
        <v>3.0155011742237739E-2</v>
      </c>
      <c r="C2744">
        <v>1.4230239747563839E-4</v>
      </c>
    </row>
    <row r="2745" spans="1:3">
      <c r="A2745" t="s">
        <v>8646</v>
      </c>
      <c r="B2745">
        <v>3.014599620346918E-2</v>
      </c>
      <c r="C2745">
        <v>3.5073047114844158E-2</v>
      </c>
    </row>
    <row r="2746" spans="1:3">
      <c r="A2746" t="s">
        <v>10192</v>
      </c>
      <c r="B2746">
        <v>3.010380476418088E-2</v>
      </c>
      <c r="C2746">
        <v>1.2599852561573439E-4</v>
      </c>
    </row>
    <row r="2747" spans="1:3">
      <c r="A2747" t="s">
        <v>2204</v>
      </c>
      <c r="B2747">
        <v>3.007985645612693E-2</v>
      </c>
      <c r="C2747">
        <v>3.5192243790404311E-4</v>
      </c>
    </row>
    <row r="2748" spans="1:3">
      <c r="A2748" t="s">
        <v>2805</v>
      </c>
      <c r="B2748">
        <v>3.003086681836693E-2</v>
      </c>
      <c r="C2748">
        <v>1.2745123958809751E-4</v>
      </c>
    </row>
    <row r="2749" spans="1:3">
      <c r="A2749" t="s">
        <v>10193</v>
      </c>
      <c r="B2749">
        <v>3.0019477784058619E-2</v>
      </c>
      <c r="C2749">
        <v>3.5995193240528027E-5</v>
      </c>
    </row>
    <row r="2750" spans="1:3">
      <c r="A2750" t="s">
        <v>8781</v>
      </c>
      <c r="B2750">
        <v>2.998880507796672E-2</v>
      </c>
      <c r="C2750">
        <v>2.0840341321655968E-3</v>
      </c>
    </row>
    <row r="2751" spans="1:3">
      <c r="A2751" t="s">
        <v>7968</v>
      </c>
      <c r="B2751">
        <v>2.9977213078172079E-2</v>
      </c>
      <c r="C2751">
        <v>2.6571294066574221E-2</v>
      </c>
    </row>
    <row r="2752" spans="1:3">
      <c r="A2752" t="s">
        <v>2426</v>
      </c>
      <c r="B2752">
        <v>2.996420013585703E-2</v>
      </c>
      <c r="C2752">
        <v>3.237539828968245E-3</v>
      </c>
    </row>
    <row r="2753" spans="1:3">
      <c r="A2753" t="s">
        <v>10194</v>
      </c>
      <c r="B2753">
        <v>2.9961470655149109E-2</v>
      </c>
      <c r="C2753">
        <v>4.0659940015835043E-6</v>
      </c>
    </row>
    <row r="2754" spans="1:3">
      <c r="A2754" t="s">
        <v>10195</v>
      </c>
      <c r="B2754">
        <v>2.9915518778085601E-2</v>
      </c>
      <c r="C2754">
        <v>6.4878666130454704E-3</v>
      </c>
    </row>
    <row r="2755" spans="1:3">
      <c r="A2755" t="s">
        <v>5344</v>
      </c>
      <c r="B2755">
        <v>2.9914379453612042E-2</v>
      </c>
      <c r="C2755">
        <v>1.0102661550514079E-2</v>
      </c>
    </row>
    <row r="2756" spans="1:3">
      <c r="A2756" t="s">
        <v>8916</v>
      </c>
      <c r="B2756">
        <v>2.9911561514434689E-2</v>
      </c>
      <c r="C2756">
        <v>1.7498030099884859E-2</v>
      </c>
    </row>
    <row r="2757" spans="1:3">
      <c r="A2757" t="s">
        <v>5219</v>
      </c>
      <c r="B2757">
        <v>2.9898303135322751E-2</v>
      </c>
      <c r="C2757">
        <v>2.3871825854948849E-5</v>
      </c>
    </row>
    <row r="2758" spans="1:3">
      <c r="A2758" t="s">
        <v>5396</v>
      </c>
      <c r="B2758">
        <v>2.9884452836196711E-2</v>
      </c>
      <c r="C2758">
        <v>1.8583018005673559E-2</v>
      </c>
    </row>
    <row r="2759" spans="1:3">
      <c r="A2759" t="s">
        <v>2402</v>
      </c>
      <c r="B2759">
        <v>2.9737258008615E-2</v>
      </c>
      <c r="C2759">
        <v>8.7647094777601655E-3</v>
      </c>
    </row>
    <row r="2760" spans="1:3">
      <c r="A2760" t="s">
        <v>4261</v>
      </c>
      <c r="B2760">
        <v>2.972191654340239E-2</v>
      </c>
      <c r="C2760">
        <v>3.2536013592162588E-3</v>
      </c>
    </row>
    <row r="2761" spans="1:3">
      <c r="A2761" t="s">
        <v>5220</v>
      </c>
      <c r="B2761">
        <v>2.966808337665856E-2</v>
      </c>
      <c r="C2761">
        <v>1.4582071043715131E-2</v>
      </c>
    </row>
    <row r="2762" spans="1:3">
      <c r="A2762" t="s">
        <v>5501</v>
      </c>
      <c r="B2762">
        <v>2.965612299946976E-2</v>
      </c>
      <c r="C2762">
        <v>1.291581297668924E-2</v>
      </c>
    </row>
    <row r="2763" spans="1:3">
      <c r="A2763" t="s">
        <v>10196</v>
      </c>
      <c r="B2763">
        <v>2.9612639372118391E-2</v>
      </c>
      <c r="C2763">
        <v>7.4734398019190998E-3</v>
      </c>
    </row>
    <row r="2764" spans="1:3">
      <c r="A2764" t="s">
        <v>8697</v>
      </c>
      <c r="B2764">
        <v>2.9584066319478651E-2</v>
      </c>
      <c r="C2764">
        <v>1.5484402279690411E-3</v>
      </c>
    </row>
    <row r="2765" spans="1:3">
      <c r="A2765" t="s">
        <v>10197</v>
      </c>
      <c r="B2765">
        <v>2.9567103433849311E-2</v>
      </c>
      <c r="C2765">
        <v>1.175963423422357E-4</v>
      </c>
    </row>
    <row r="2766" spans="1:3">
      <c r="A2766" t="s">
        <v>9053</v>
      </c>
      <c r="B2766">
        <v>2.9554764138389519E-2</v>
      </c>
      <c r="C2766">
        <v>1.9914295992569321E-4</v>
      </c>
    </row>
    <row r="2767" spans="1:3">
      <c r="A2767" t="s">
        <v>5404</v>
      </c>
      <c r="B2767">
        <v>2.9523547091536682E-2</v>
      </c>
      <c r="C2767">
        <v>2.3378843510234979E-2</v>
      </c>
    </row>
    <row r="2768" spans="1:3">
      <c r="A2768" t="s">
        <v>8638</v>
      </c>
      <c r="B2768">
        <v>2.9483962511947751E-2</v>
      </c>
      <c r="C2768">
        <v>1.246998936079495E-2</v>
      </c>
    </row>
    <row r="2769" spans="1:3">
      <c r="A2769" t="s">
        <v>8730</v>
      </c>
      <c r="B2769">
        <v>2.9452586455990529E-2</v>
      </c>
      <c r="C2769">
        <v>4.0154284522949291E-4</v>
      </c>
    </row>
    <row r="2770" spans="1:3">
      <c r="A2770" t="s">
        <v>4732</v>
      </c>
      <c r="B2770">
        <v>2.9440304517058081E-2</v>
      </c>
      <c r="C2770">
        <v>4.4959555355769173E-3</v>
      </c>
    </row>
    <row r="2771" spans="1:3">
      <c r="A2771" t="s">
        <v>3351</v>
      </c>
      <c r="B2771">
        <v>2.9376147690328619E-2</v>
      </c>
      <c r="C2771">
        <v>2.775264716131428E-2</v>
      </c>
    </row>
    <row r="2772" spans="1:3">
      <c r="A2772" t="s">
        <v>4097</v>
      </c>
      <c r="B2772">
        <v>2.9361072969472459E-2</v>
      </c>
      <c r="C2772">
        <v>1.5359994196821429E-3</v>
      </c>
    </row>
    <row r="2773" spans="1:3">
      <c r="A2773" t="s">
        <v>5069</v>
      </c>
      <c r="B2773">
        <v>2.9242836186934049E-2</v>
      </c>
      <c r="C2773">
        <v>2.0717191623937019E-2</v>
      </c>
    </row>
    <row r="2774" spans="1:3">
      <c r="A2774" t="s">
        <v>10198</v>
      </c>
      <c r="B2774">
        <v>2.9222359548969349E-2</v>
      </c>
      <c r="C2774">
        <v>9.0592514392169414E-3</v>
      </c>
    </row>
    <row r="2775" spans="1:3">
      <c r="A2775" t="s">
        <v>9310</v>
      </c>
      <c r="B2775">
        <v>2.9207175026211469E-2</v>
      </c>
      <c r="C2775">
        <v>3.9676480446325813E-3</v>
      </c>
    </row>
    <row r="2776" spans="1:3">
      <c r="A2776" t="s">
        <v>6645</v>
      </c>
      <c r="B2776">
        <v>2.9166742516818219E-2</v>
      </c>
      <c r="C2776">
        <v>3.9327762306722629E-2</v>
      </c>
    </row>
    <row r="2777" spans="1:3">
      <c r="A2777" t="s">
        <v>9095</v>
      </c>
      <c r="B2777">
        <v>2.906832370734902E-2</v>
      </c>
      <c r="C2777">
        <v>1.0866951838375979E-2</v>
      </c>
    </row>
    <row r="2778" spans="1:3">
      <c r="A2778" t="s">
        <v>10199</v>
      </c>
      <c r="B2778">
        <v>2.887306268545646E-2</v>
      </c>
      <c r="C2778">
        <v>1.713104155667414E-2</v>
      </c>
    </row>
    <row r="2779" spans="1:3">
      <c r="A2779" t="s">
        <v>10200</v>
      </c>
      <c r="B2779">
        <v>2.8870424102647538E-2</v>
      </c>
      <c r="C2779">
        <v>3.5391445206600369E-2</v>
      </c>
    </row>
    <row r="2780" spans="1:3">
      <c r="A2780" t="s">
        <v>5031</v>
      </c>
      <c r="B2780">
        <v>2.8810638561827809E-2</v>
      </c>
      <c r="C2780">
        <v>4.1376417448501833E-3</v>
      </c>
    </row>
    <row r="2781" spans="1:3">
      <c r="A2781" t="s">
        <v>4909</v>
      </c>
      <c r="B2781">
        <v>2.8760558275486309E-2</v>
      </c>
      <c r="C2781">
        <v>1.5779779055862739E-2</v>
      </c>
    </row>
    <row r="2782" spans="1:3">
      <c r="A2782" t="s">
        <v>10201</v>
      </c>
      <c r="B2782">
        <v>2.8718529313883578E-2</v>
      </c>
      <c r="C2782">
        <v>1.138725230292899E-2</v>
      </c>
    </row>
    <row r="2783" spans="1:3">
      <c r="A2783" t="s">
        <v>10202</v>
      </c>
      <c r="B2783">
        <v>2.8689901716327602E-2</v>
      </c>
      <c r="C2783">
        <v>2.8354567517537869E-3</v>
      </c>
    </row>
    <row r="2784" spans="1:3">
      <c r="A2784" t="s">
        <v>9426</v>
      </c>
      <c r="B2784">
        <v>2.862151794674845E-2</v>
      </c>
      <c r="C2784">
        <v>1.6746237533723401E-4</v>
      </c>
    </row>
    <row r="2785" spans="1:3">
      <c r="A2785" t="s">
        <v>4034</v>
      </c>
      <c r="B2785">
        <v>2.857498134789992E-2</v>
      </c>
      <c r="C2785">
        <v>2.987714261809573E-3</v>
      </c>
    </row>
    <row r="2786" spans="1:3">
      <c r="A2786" t="s">
        <v>3742</v>
      </c>
      <c r="B2786">
        <v>2.857300789589973E-2</v>
      </c>
      <c r="C2786">
        <v>1.599718667639188E-2</v>
      </c>
    </row>
    <row r="2787" spans="1:3">
      <c r="A2787" t="s">
        <v>6177</v>
      </c>
      <c r="B2787">
        <v>2.8570568064568449E-2</v>
      </c>
      <c r="C2787">
        <v>3.0414149700590809E-3</v>
      </c>
    </row>
    <row r="2788" spans="1:3">
      <c r="A2788" t="s">
        <v>5104</v>
      </c>
      <c r="B2788">
        <v>2.8550789073455669E-2</v>
      </c>
      <c r="C2788">
        <v>6.6762050244613825E-4</v>
      </c>
    </row>
    <row r="2789" spans="1:3">
      <c r="A2789" t="s">
        <v>4402</v>
      </c>
      <c r="B2789">
        <v>2.848340553736824E-2</v>
      </c>
      <c r="C2789">
        <v>2.1572216246887582E-2</v>
      </c>
    </row>
    <row r="2790" spans="1:3">
      <c r="A2790" t="s">
        <v>6112</v>
      </c>
      <c r="B2790">
        <v>2.8455473048116769E-2</v>
      </c>
      <c r="C2790">
        <v>5.6712154898017281E-3</v>
      </c>
    </row>
    <row r="2791" spans="1:3">
      <c r="A2791" t="s">
        <v>1574</v>
      </c>
      <c r="B2791">
        <v>2.8453296092675939E-2</v>
      </c>
      <c r="C2791">
        <v>7.7246393926785851E-3</v>
      </c>
    </row>
    <row r="2792" spans="1:3">
      <c r="A2792" t="s">
        <v>10203</v>
      </c>
      <c r="B2792">
        <v>2.84352043450566E-2</v>
      </c>
      <c r="C2792">
        <v>3.9390164277338817E-2</v>
      </c>
    </row>
    <row r="2793" spans="1:3">
      <c r="A2793" t="s">
        <v>2025</v>
      </c>
      <c r="B2793">
        <v>2.8368910372489259E-2</v>
      </c>
      <c r="C2793">
        <v>1.7252837060241812E-2</v>
      </c>
    </row>
    <row r="2794" spans="1:3">
      <c r="A2794" t="s">
        <v>10204</v>
      </c>
      <c r="B2794">
        <v>2.8220428643015289E-2</v>
      </c>
      <c r="C2794">
        <v>1.6929381787994319E-2</v>
      </c>
    </row>
    <row r="2795" spans="1:3">
      <c r="A2795" t="s">
        <v>4541</v>
      </c>
      <c r="B2795">
        <v>2.8217518618958659E-2</v>
      </c>
      <c r="C2795">
        <v>1.1272287576777741E-2</v>
      </c>
    </row>
    <row r="2796" spans="1:3">
      <c r="A2796" t="s">
        <v>6528</v>
      </c>
      <c r="B2796">
        <v>2.821703139788553E-2</v>
      </c>
      <c r="C2796">
        <v>2.662546969087972E-2</v>
      </c>
    </row>
    <row r="2797" spans="1:3">
      <c r="A2797" t="s">
        <v>5156</v>
      </c>
      <c r="B2797">
        <v>2.8187840925106181E-2</v>
      </c>
      <c r="C2797">
        <v>8.7908097678651449E-3</v>
      </c>
    </row>
    <row r="2798" spans="1:3">
      <c r="A2798" t="s">
        <v>3849</v>
      </c>
      <c r="B2798">
        <v>2.814103349849463E-2</v>
      </c>
      <c r="C2798">
        <v>1.265919017809543E-2</v>
      </c>
    </row>
    <row r="2799" spans="1:3">
      <c r="A2799" t="s">
        <v>10205</v>
      </c>
      <c r="B2799">
        <v>2.8025515959869341E-2</v>
      </c>
      <c r="C2799">
        <v>2.1792608903375321E-2</v>
      </c>
    </row>
    <row r="2800" spans="1:3">
      <c r="A2800" t="s">
        <v>8038</v>
      </c>
      <c r="B2800">
        <v>2.7971060405957541E-2</v>
      </c>
      <c r="C2800">
        <v>3.2763349841642378E-2</v>
      </c>
    </row>
    <row r="2801" spans="1:3">
      <c r="A2801" t="s">
        <v>5279</v>
      </c>
      <c r="B2801">
        <v>2.7941732278440028E-2</v>
      </c>
      <c r="C2801">
        <v>2.147824049597058E-2</v>
      </c>
    </row>
    <row r="2802" spans="1:3">
      <c r="A2802" t="s">
        <v>4478</v>
      </c>
      <c r="B2802">
        <v>2.7909792772334911E-2</v>
      </c>
      <c r="C2802">
        <v>8.7855377718344899E-3</v>
      </c>
    </row>
    <row r="2803" spans="1:3">
      <c r="A2803" t="s">
        <v>4473</v>
      </c>
      <c r="B2803">
        <v>2.7875886139477168E-2</v>
      </c>
      <c r="C2803">
        <v>1.294166718661008E-2</v>
      </c>
    </row>
    <row r="2804" spans="1:3">
      <c r="A2804" t="s">
        <v>10206</v>
      </c>
      <c r="B2804">
        <v>2.7851991093023769E-2</v>
      </c>
      <c r="C2804">
        <v>1.8842538308703121E-2</v>
      </c>
    </row>
    <row r="2805" spans="1:3">
      <c r="A2805" t="s">
        <v>10207</v>
      </c>
      <c r="B2805">
        <v>2.7767887981746179E-2</v>
      </c>
      <c r="C2805">
        <v>1.7351072368365899E-3</v>
      </c>
    </row>
    <row r="2806" spans="1:3">
      <c r="A2806" t="s">
        <v>3218</v>
      </c>
      <c r="B2806">
        <v>2.7695677202774941E-2</v>
      </c>
      <c r="C2806">
        <v>2.9772210749129009E-3</v>
      </c>
    </row>
    <row r="2807" spans="1:3">
      <c r="A2807" t="s">
        <v>3312</v>
      </c>
      <c r="B2807">
        <v>2.7658176429281641E-2</v>
      </c>
      <c r="C2807">
        <v>1.2679322123463611E-2</v>
      </c>
    </row>
    <row r="2808" spans="1:3">
      <c r="A2808" t="s">
        <v>5738</v>
      </c>
      <c r="B2808">
        <v>2.7524981496147339E-2</v>
      </c>
      <c r="C2808">
        <v>2.426787552852101E-3</v>
      </c>
    </row>
    <row r="2809" spans="1:3">
      <c r="A2809" t="s">
        <v>8676</v>
      </c>
      <c r="B2809">
        <v>2.751587619294266E-2</v>
      </c>
      <c r="C2809">
        <v>1.0090277531595099E-2</v>
      </c>
    </row>
    <row r="2810" spans="1:3">
      <c r="A2810" t="s">
        <v>5348</v>
      </c>
      <c r="B2810">
        <v>2.7481139208869802E-2</v>
      </c>
      <c r="C2810">
        <v>3.3784604596913827E-2</v>
      </c>
    </row>
    <row r="2811" spans="1:3">
      <c r="A2811" t="s">
        <v>5933</v>
      </c>
      <c r="B2811">
        <v>2.742994937120732E-2</v>
      </c>
      <c r="C2811">
        <v>4.4936181692621598E-2</v>
      </c>
    </row>
    <row r="2812" spans="1:3">
      <c r="A2812" t="s">
        <v>4321</v>
      </c>
      <c r="B2812">
        <v>2.739065613081626E-2</v>
      </c>
      <c r="C2812">
        <v>2.825622691296972E-2</v>
      </c>
    </row>
    <row r="2813" spans="1:3">
      <c r="A2813" t="s">
        <v>4638</v>
      </c>
      <c r="B2813">
        <v>2.7341389763169469E-2</v>
      </c>
      <c r="C2813">
        <v>6.2364065351937087E-3</v>
      </c>
    </row>
    <row r="2814" spans="1:3">
      <c r="A2814" t="s">
        <v>3265</v>
      </c>
      <c r="B2814">
        <v>2.73136603305217E-2</v>
      </c>
      <c r="C2814">
        <v>1.9202610699837211E-2</v>
      </c>
    </row>
    <row r="2815" spans="1:3">
      <c r="A2815" t="s">
        <v>10208</v>
      </c>
      <c r="B2815">
        <v>2.727665738286255E-2</v>
      </c>
      <c r="C2815">
        <v>2.3941480596539021E-2</v>
      </c>
    </row>
    <row r="2816" spans="1:3">
      <c r="A2816" t="s">
        <v>4918</v>
      </c>
      <c r="B2816">
        <v>2.7198579769553029E-2</v>
      </c>
      <c r="C2816">
        <v>3.325843989575604E-2</v>
      </c>
    </row>
    <row r="2817" spans="1:3">
      <c r="A2817" t="s">
        <v>4624</v>
      </c>
      <c r="B2817">
        <v>2.7165846918365041E-2</v>
      </c>
      <c r="C2817">
        <v>1.89620601853305E-2</v>
      </c>
    </row>
    <row r="2818" spans="1:3">
      <c r="A2818" t="s">
        <v>4039</v>
      </c>
      <c r="B2818">
        <v>2.7156834995435419E-2</v>
      </c>
      <c r="C2818">
        <v>1.3686614384169399E-2</v>
      </c>
    </row>
    <row r="2819" spans="1:3">
      <c r="A2819" t="s">
        <v>1440</v>
      </c>
      <c r="B2819">
        <v>2.7121693971562579E-2</v>
      </c>
      <c r="C2819">
        <v>5.9241188846907581E-3</v>
      </c>
    </row>
    <row r="2820" spans="1:3">
      <c r="A2820" t="s">
        <v>10209</v>
      </c>
      <c r="B2820">
        <v>2.7104825588238731E-2</v>
      </c>
      <c r="C2820">
        <v>3.1912984714483972E-7</v>
      </c>
    </row>
    <row r="2821" spans="1:3">
      <c r="A2821" t="s">
        <v>5277</v>
      </c>
      <c r="B2821">
        <v>2.7075026328288201E-2</v>
      </c>
      <c r="C2821">
        <v>3.0168614515337019E-2</v>
      </c>
    </row>
    <row r="2822" spans="1:3">
      <c r="A2822" t="s">
        <v>10210</v>
      </c>
      <c r="B2822">
        <v>2.7057921213853049E-2</v>
      </c>
      <c r="C2822">
        <v>5.2595900890655047E-3</v>
      </c>
    </row>
    <row r="2823" spans="1:3">
      <c r="A2823" t="s">
        <v>10211</v>
      </c>
      <c r="B2823">
        <v>2.7029907947127119E-2</v>
      </c>
      <c r="C2823">
        <v>4.8702291231438238E-2</v>
      </c>
    </row>
    <row r="2824" spans="1:3">
      <c r="A2824" t="s">
        <v>2150</v>
      </c>
      <c r="B2824">
        <v>2.700582835268972E-2</v>
      </c>
      <c r="C2824">
        <v>7.3484765223412463E-3</v>
      </c>
    </row>
    <row r="2825" spans="1:3">
      <c r="A2825" t="s">
        <v>1529</v>
      </c>
      <c r="B2825">
        <v>2.6976021965548099E-2</v>
      </c>
      <c r="C2825">
        <v>1.5910383543306601E-2</v>
      </c>
    </row>
    <row r="2826" spans="1:3">
      <c r="A2826" t="s">
        <v>2219</v>
      </c>
      <c r="B2826">
        <v>2.695551584001751E-2</v>
      </c>
      <c r="C2826">
        <v>3.2111798017110608E-2</v>
      </c>
    </row>
    <row r="2827" spans="1:3">
      <c r="A2827" t="s">
        <v>10212</v>
      </c>
      <c r="B2827">
        <v>2.695233603236959E-2</v>
      </c>
      <c r="C2827">
        <v>2.9885149307898221E-2</v>
      </c>
    </row>
    <row r="2828" spans="1:3">
      <c r="A2828" t="s">
        <v>10213</v>
      </c>
      <c r="B2828">
        <v>2.6920197063122112E-2</v>
      </c>
      <c r="C2828">
        <v>3.672924572723476E-3</v>
      </c>
    </row>
    <row r="2829" spans="1:3">
      <c r="A2829" t="s">
        <v>10214</v>
      </c>
      <c r="B2829">
        <v>2.688730246575249E-2</v>
      </c>
      <c r="C2829">
        <v>4.9591648484205351E-2</v>
      </c>
    </row>
    <row r="2830" spans="1:3">
      <c r="A2830" t="s">
        <v>3675</v>
      </c>
      <c r="B2830">
        <v>2.681355619941098E-2</v>
      </c>
      <c r="C2830">
        <v>4.410765199235743E-2</v>
      </c>
    </row>
    <row r="2831" spans="1:3">
      <c r="A2831" t="s">
        <v>2981</v>
      </c>
      <c r="B2831">
        <v>2.6648924229783429E-2</v>
      </c>
      <c r="C2831">
        <v>1.364705542146996E-2</v>
      </c>
    </row>
    <row r="2832" spans="1:3">
      <c r="A2832" t="s">
        <v>10215</v>
      </c>
      <c r="B2832">
        <v>2.663988375306767E-2</v>
      </c>
      <c r="C2832">
        <v>4.6983778849895623E-5</v>
      </c>
    </row>
    <row r="2833" spans="1:3">
      <c r="A2833" t="s">
        <v>8493</v>
      </c>
      <c r="B2833">
        <v>2.6635140385276691E-2</v>
      </c>
      <c r="C2833">
        <v>1.063107192266706E-3</v>
      </c>
    </row>
    <row r="2834" spans="1:3">
      <c r="A2834" t="s">
        <v>4225</v>
      </c>
      <c r="B2834">
        <v>2.6631126023541049E-2</v>
      </c>
      <c r="C2834">
        <v>6.7748089847274916E-4</v>
      </c>
    </row>
    <row r="2835" spans="1:3">
      <c r="A2835" t="s">
        <v>10216</v>
      </c>
      <c r="B2835">
        <v>2.6592563949937739E-2</v>
      </c>
      <c r="C2835">
        <v>1.3010175756310451E-2</v>
      </c>
    </row>
    <row r="2836" spans="1:3">
      <c r="A2836" t="s">
        <v>3397</v>
      </c>
      <c r="B2836">
        <v>2.6505277881499201E-2</v>
      </c>
      <c r="C2836">
        <v>1.557541113286403E-2</v>
      </c>
    </row>
    <row r="2837" spans="1:3">
      <c r="A2837" t="s">
        <v>5853</v>
      </c>
      <c r="B2837">
        <v>2.650316252310678E-2</v>
      </c>
      <c r="C2837">
        <v>2.0631876750330271E-3</v>
      </c>
    </row>
    <row r="2838" spans="1:3">
      <c r="A2838" t="s">
        <v>5641</v>
      </c>
      <c r="B2838">
        <v>2.6461837193632529E-2</v>
      </c>
      <c r="C2838">
        <v>2.3006242428933259E-3</v>
      </c>
    </row>
    <row r="2839" spans="1:3">
      <c r="A2839" t="s">
        <v>10217</v>
      </c>
      <c r="B2839">
        <v>2.6422971124050992E-2</v>
      </c>
      <c r="C2839">
        <v>2.7543628514198389E-2</v>
      </c>
    </row>
    <row r="2840" spans="1:3">
      <c r="A2840" t="s">
        <v>5451</v>
      </c>
      <c r="B2840">
        <v>2.6397342864126271E-2</v>
      </c>
      <c r="C2840">
        <v>1.8033603516056821E-2</v>
      </c>
    </row>
    <row r="2841" spans="1:3">
      <c r="A2841" t="s">
        <v>3797</v>
      </c>
      <c r="B2841">
        <v>2.636471120461301E-2</v>
      </c>
      <c r="C2841">
        <v>2.118067142706926E-2</v>
      </c>
    </row>
    <row r="2842" spans="1:3">
      <c r="A2842" t="s">
        <v>5580</v>
      </c>
      <c r="B2842">
        <v>2.6334063391401621E-2</v>
      </c>
      <c r="C2842">
        <v>3.6988451198707181E-2</v>
      </c>
    </row>
    <row r="2843" spans="1:3">
      <c r="A2843" t="s">
        <v>3102</v>
      </c>
      <c r="B2843">
        <v>2.627133220176936E-2</v>
      </c>
      <c r="C2843">
        <v>2.703712047729635E-2</v>
      </c>
    </row>
    <row r="2844" spans="1:3">
      <c r="A2844" t="s">
        <v>3187</v>
      </c>
      <c r="B2844">
        <v>2.6097123703830619E-2</v>
      </c>
      <c r="C2844">
        <v>2.557080429280336E-2</v>
      </c>
    </row>
    <row r="2845" spans="1:3">
      <c r="A2845" t="s">
        <v>10218</v>
      </c>
      <c r="B2845">
        <v>2.6047046262979309E-2</v>
      </c>
      <c r="C2845">
        <v>2.6837647051548358E-4</v>
      </c>
    </row>
    <row r="2846" spans="1:3">
      <c r="A2846" t="s">
        <v>5775</v>
      </c>
      <c r="B2846">
        <v>2.5997394271091909E-2</v>
      </c>
      <c r="C2846">
        <v>2.673914499061213E-2</v>
      </c>
    </row>
    <row r="2847" spans="1:3">
      <c r="A2847" t="s">
        <v>6034</v>
      </c>
      <c r="B2847">
        <v>2.591848102360636E-2</v>
      </c>
      <c r="C2847">
        <v>2.938917276601279E-2</v>
      </c>
    </row>
    <row r="2848" spans="1:3">
      <c r="A2848" t="s">
        <v>1402</v>
      </c>
      <c r="B2848">
        <v>2.5898418610608182E-2</v>
      </c>
      <c r="C2848">
        <v>1.06607648550591E-2</v>
      </c>
    </row>
    <row r="2849" spans="1:3">
      <c r="A2849" t="s">
        <v>10219</v>
      </c>
      <c r="B2849">
        <v>2.5887418731813359E-2</v>
      </c>
      <c r="C2849">
        <v>2.2209159985910429E-2</v>
      </c>
    </row>
    <row r="2850" spans="1:3">
      <c r="A2850" t="s">
        <v>4895</v>
      </c>
      <c r="B2850">
        <v>2.5852984768285289E-2</v>
      </c>
      <c r="C2850">
        <v>2.7862885628903451E-2</v>
      </c>
    </row>
    <row r="2851" spans="1:3">
      <c r="A2851" t="s">
        <v>10220</v>
      </c>
      <c r="B2851">
        <v>2.5632408427334431E-2</v>
      </c>
      <c r="C2851">
        <v>1.1235206472717351E-2</v>
      </c>
    </row>
    <row r="2852" spans="1:3">
      <c r="A2852" t="s">
        <v>3212</v>
      </c>
      <c r="B2852">
        <v>2.5442932110417069E-2</v>
      </c>
      <c r="C2852">
        <v>4.8669780737106948E-2</v>
      </c>
    </row>
    <row r="2853" spans="1:3">
      <c r="A2853" t="s">
        <v>10221</v>
      </c>
      <c r="B2853">
        <v>2.5369826503981809E-2</v>
      </c>
      <c r="C2853">
        <v>5.651352853977944E-4</v>
      </c>
    </row>
    <row r="2854" spans="1:3">
      <c r="A2854" t="s">
        <v>3352</v>
      </c>
      <c r="B2854">
        <v>2.532646874010128E-2</v>
      </c>
      <c r="C2854">
        <v>1.79003903402646E-2</v>
      </c>
    </row>
    <row r="2855" spans="1:3">
      <c r="A2855" t="s">
        <v>2739</v>
      </c>
      <c r="B2855">
        <v>2.5322001481733188E-2</v>
      </c>
      <c r="C2855">
        <v>2.9535190544812029E-3</v>
      </c>
    </row>
    <row r="2856" spans="1:3">
      <c r="A2856" t="s">
        <v>3920</v>
      </c>
      <c r="B2856">
        <v>2.5316021856523499E-2</v>
      </c>
      <c r="C2856">
        <v>4.3957849381052308E-2</v>
      </c>
    </row>
    <row r="2857" spans="1:3">
      <c r="A2857" t="s">
        <v>3207</v>
      </c>
      <c r="B2857">
        <v>2.5276796492669121E-2</v>
      </c>
      <c r="C2857">
        <v>6.6576028516988177E-3</v>
      </c>
    </row>
    <row r="2858" spans="1:3">
      <c r="A2858" t="s">
        <v>3101</v>
      </c>
      <c r="B2858">
        <v>2.5246649136031821E-2</v>
      </c>
      <c r="C2858">
        <v>1.2338632480427599E-3</v>
      </c>
    </row>
    <row r="2859" spans="1:3">
      <c r="A2859" t="s">
        <v>10222</v>
      </c>
      <c r="B2859">
        <v>2.5239402122501489E-2</v>
      </c>
      <c r="C2859">
        <v>5.8827983299159273E-4</v>
      </c>
    </row>
    <row r="2860" spans="1:3">
      <c r="A2860" t="s">
        <v>9403</v>
      </c>
      <c r="B2860">
        <v>2.5174963606001369E-2</v>
      </c>
      <c r="C2860">
        <v>1.56859848406306E-2</v>
      </c>
    </row>
    <row r="2861" spans="1:3">
      <c r="A2861" t="s">
        <v>3335</v>
      </c>
      <c r="B2861">
        <v>2.5162801558974018E-2</v>
      </c>
      <c r="C2861">
        <v>4.6289889588892819E-3</v>
      </c>
    </row>
    <row r="2862" spans="1:3">
      <c r="A2862" t="s">
        <v>5445</v>
      </c>
      <c r="B2862">
        <v>2.5151658809165062E-2</v>
      </c>
      <c r="C2862">
        <v>4.778467624084172E-2</v>
      </c>
    </row>
    <row r="2863" spans="1:3">
      <c r="A2863" t="s">
        <v>8641</v>
      </c>
      <c r="B2863">
        <v>2.5128918117684491E-2</v>
      </c>
      <c r="C2863">
        <v>3.4406072254563387E-2</v>
      </c>
    </row>
    <row r="2864" spans="1:3">
      <c r="A2864" t="s">
        <v>10223</v>
      </c>
      <c r="B2864">
        <v>2.5080891988915961E-2</v>
      </c>
      <c r="C2864">
        <v>2.822941693182536E-2</v>
      </c>
    </row>
    <row r="2865" spans="1:3">
      <c r="A2865" t="s">
        <v>8897</v>
      </c>
      <c r="B2865">
        <v>2.5053260931397901E-2</v>
      </c>
      <c r="C2865">
        <v>5.2634960726739774E-3</v>
      </c>
    </row>
    <row r="2866" spans="1:3">
      <c r="A2866" t="s">
        <v>7756</v>
      </c>
      <c r="B2866">
        <v>2.5013042240027091E-2</v>
      </c>
      <c r="C2866">
        <v>1.336645898003431E-2</v>
      </c>
    </row>
    <row r="2867" spans="1:3">
      <c r="A2867" t="s">
        <v>3170</v>
      </c>
      <c r="B2867">
        <v>2.499956531485031E-2</v>
      </c>
      <c r="C2867">
        <v>4.1576956356173126E-3</v>
      </c>
    </row>
    <row r="2868" spans="1:3">
      <c r="A2868" t="s">
        <v>9554</v>
      </c>
      <c r="B2868">
        <v>2.4997898518809371E-2</v>
      </c>
      <c r="C2868">
        <v>8.4548869255492642E-4</v>
      </c>
    </row>
    <row r="2869" spans="1:3">
      <c r="A2869" t="s">
        <v>8762</v>
      </c>
      <c r="B2869">
        <v>2.4987214039658388E-2</v>
      </c>
      <c r="C2869">
        <v>1.8529090809481528E-2</v>
      </c>
    </row>
    <row r="2870" spans="1:3">
      <c r="A2870" t="s">
        <v>3666</v>
      </c>
      <c r="B2870">
        <v>2.4935715191246498E-2</v>
      </c>
      <c r="C2870">
        <v>2.040536719991495E-2</v>
      </c>
    </row>
    <row r="2871" spans="1:3">
      <c r="A2871" t="s">
        <v>6203</v>
      </c>
      <c r="B2871">
        <v>2.4929674192904368E-2</v>
      </c>
      <c r="C2871">
        <v>5.8488069638130986E-3</v>
      </c>
    </row>
    <row r="2872" spans="1:3">
      <c r="A2872" t="s">
        <v>2794</v>
      </c>
      <c r="B2872">
        <v>2.489573521972074E-2</v>
      </c>
      <c r="C2872">
        <v>2.1910002997227048E-3</v>
      </c>
    </row>
    <row r="2873" spans="1:3">
      <c r="A2873" t="s">
        <v>8612</v>
      </c>
      <c r="B2873">
        <v>2.4823849424293571E-2</v>
      </c>
      <c r="C2873">
        <v>4.2101443342350928E-2</v>
      </c>
    </row>
    <row r="2874" spans="1:3">
      <c r="A2874" t="s">
        <v>4052</v>
      </c>
      <c r="B2874">
        <v>2.4794459987529049E-2</v>
      </c>
      <c r="C2874">
        <v>3.0911628744063691E-3</v>
      </c>
    </row>
    <row r="2875" spans="1:3">
      <c r="A2875" t="s">
        <v>2711</v>
      </c>
      <c r="B2875">
        <v>2.4770401064174049E-2</v>
      </c>
      <c r="C2875">
        <v>2.8300208374594321E-2</v>
      </c>
    </row>
    <row r="2876" spans="1:3">
      <c r="A2876" t="s">
        <v>10224</v>
      </c>
      <c r="B2876">
        <v>2.4710922019588692E-2</v>
      </c>
      <c r="C2876">
        <v>1.1707533160135251E-3</v>
      </c>
    </row>
    <row r="2877" spans="1:3">
      <c r="A2877" t="s">
        <v>10225</v>
      </c>
      <c r="B2877">
        <v>2.4706489030750289E-2</v>
      </c>
      <c r="C2877">
        <v>1.0265240938715249E-4</v>
      </c>
    </row>
    <row r="2878" spans="1:3">
      <c r="A2878" t="s">
        <v>10226</v>
      </c>
      <c r="B2878">
        <v>2.4670933012528151E-2</v>
      </c>
      <c r="C2878">
        <v>4.3910395531587716E-3</v>
      </c>
    </row>
    <row r="2879" spans="1:3">
      <c r="A2879" t="s">
        <v>6391</v>
      </c>
      <c r="B2879">
        <v>2.4597503372461731E-2</v>
      </c>
      <c r="C2879">
        <v>3.47133070624124E-2</v>
      </c>
    </row>
    <row r="2880" spans="1:3">
      <c r="A2880" t="s">
        <v>5730</v>
      </c>
      <c r="B2880">
        <v>2.45867969020203E-2</v>
      </c>
      <c r="C2880">
        <v>7.2635245166317126E-4</v>
      </c>
    </row>
    <row r="2881" spans="1:3">
      <c r="A2881" t="s">
        <v>10227</v>
      </c>
      <c r="B2881">
        <v>2.455995618224753E-2</v>
      </c>
      <c r="C2881">
        <v>1.7596382317473021E-4</v>
      </c>
    </row>
    <row r="2882" spans="1:3">
      <c r="A2882" t="s">
        <v>1743</v>
      </c>
      <c r="B2882">
        <v>2.4521155147784131E-2</v>
      </c>
      <c r="C2882">
        <v>3.4252574322921198E-2</v>
      </c>
    </row>
    <row r="2883" spans="1:3">
      <c r="A2883" t="s">
        <v>8484</v>
      </c>
      <c r="B2883">
        <v>2.451228616963572E-2</v>
      </c>
      <c r="C2883">
        <v>9.9121872111951987E-4</v>
      </c>
    </row>
    <row r="2884" spans="1:3">
      <c r="A2884" t="s">
        <v>3776</v>
      </c>
      <c r="B2884">
        <v>2.446917799141107E-2</v>
      </c>
      <c r="C2884">
        <v>9.7859802081441301E-3</v>
      </c>
    </row>
    <row r="2885" spans="1:3">
      <c r="A2885" t="s">
        <v>10228</v>
      </c>
      <c r="B2885">
        <v>2.4413592507952199E-2</v>
      </c>
      <c r="C2885">
        <v>3.8639259311840318E-5</v>
      </c>
    </row>
    <row r="2886" spans="1:3">
      <c r="A2886" t="s">
        <v>5666</v>
      </c>
      <c r="B2886">
        <v>2.4394020179122289E-2</v>
      </c>
      <c r="C2886">
        <v>1.893498200800988E-2</v>
      </c>
    </row>
    <row r="2887" spans="1:3">
      <c r="A2887" t="s">
        <v>3403</v>
      </c>
      <c r="B2887">
        <v>2.4335539069655441E-2</v>
      </c>
      <c r="C2887">
        <v>1.544501274674766E-2</v>
      </c>
    </row>
    <row r="2888" spans="1:3">
      <c r="A2888" t="s">
        <v>6619</v>
      </c>
      <c r="B2888">
        <v>2.430558146353037E-2</v>
      </c>
      <c r="C2888">
        <v>3.5917052730267879E-2</v>
      </c>
    </row>
    <row r="2889" spans="1:3">
      <c r="A2889" t="s">
        <v>10229</v>
      </c>
      <c r="B2889">
        <v>2.425486453213932E-2</v>
      </c>
      <c r="C2889">
        <v>9.3990087931876513E-3</v>
      </c>
    </row>
    <row r="2890" spans="1:3">
      <c r="A2890" t="s">
        <v>8480</v>
      </c>
      <c r="B2890">
        <v>2.4224750632927051E-2</v>
      </c>
      <c r="C2890">
        <v>2.0766219433625738E-2</v>
      </c>
    </row>
    <row r="2891" spans="1:3">
      <c r="A2891" t="s">
        <v>3480</v>
      </c>
      <c r="B2891">
        <v>2.4154968573484731E-2</v>
      </c>
      <c r="C2891">
        <v>3.4730319355492918E-3</v>
      </c>
    </row>
    <row r="2892" spans="1:3">
      <c r="A2892" t="s">
        <v>10230</v>
      </c>
      <c r="B2892">
        <v>2.4084156620135862E-2</v>
      </c>
      <c r="C2892">
        <v>7.9162501583895633E-3</v>
      </c>
    </row>
    <row r="2893" spans="1:3">
      <c r="A2893" t="s">
        <v>10231</v>
      </c>
      <c r="B2893">
        <v>2.4019668807688979E-2</v>
      </c>
      <c r="C2893">
        <v>1.6619561631450511E-3</v>
      </c>
    </row>
    <row r="2894" spans="1:3">
      <c r="A2894" t="s">
        <v>3425</v>
      </c>
      <c r="B2894">
        <v>2.4018077985500541E-2</v>
      </c>
      <c r="C2894">
        <v>3.3462449244502292E-2</v>
      </c>
    </row>
    <row r="2895" spans="1:3">
      <c r="A2895" t="s">
        <v>3232</v>
      </c>
      <c r="B2895">
        <v>2.4000383299650929E-2</v>
      </c>
      <c r="C2895">
        <v>5.2905650561631346E-3</v>
      </c>
    </row>
    <row r="2896" spans="1:3">
      <c r="A2896" t="s">
        <v>1599</v>
      </c>
      <c r="B2896">
        <v>2.396469574625509E-2</v>
      </c>
      <c r="C2896">
        <v>1.1401776528145851E-2</v>
      </c>
    </row>
    <row r="2897" spans="1:3">
      <c r="A2897" t="s">
        <v>2423</v>
      </c>
      <c r="B2897">
        <v>2.3950282886319271E-2</v>
      </c>
      <c r="C2897">
        <v>1.505454238342026E-2</v>
      </c>
    </row>
    <row r="2898" spans="1:3">
      <c r="A2898" t="s">
        <v>4155</v>
      </c>
      <c r="B2898">
        <v>2.3915436945035839E-2</v>
      </c>
      <c r="C2898">
        <v>4.492423929230876E-3</v>
      </c>
    </row>
    <row r="2899" spans="1:3">
      <c r="A2899" t="s">
        <v>4201</v>
      </c>
      <c r="B2899">
        <v>2.390602558280502E-2</v>
      </c>
      <c r="C2899">
        <v>2.1980588874472309E-2</v>
      </c>
    </row>
    <row r="2900" spans="1:3">
      <c r="A2900" t="s">
        <v>3927</v>
      </c>
      <c r="B2900">
        <v>2.3892510286428411E-2</v>
      </c>
      <c r="C2900">
        <v>8.252241803686524E-3</v>
      </c>
    </row>
    <row r="2901" spans="1:3">
      <c r="A2901" t="s">
        <v>10232</v>
      </c>
      <c r="B2901">
        <v>2.3813099208200929E-2</v>
      </c>
      <c r="C2901">
        <v>8.24725499685554E-4</v>
      </c>
    </row>
    <row r="2902" spans="1:3">
      <c r="A2902" t="s">
        <v>3748</v>
      </c>
      <c r="B2902">
        <v>2.3724078259990952E-2</v>
      </c>
      <c r="C2902">
        <v>8.1066924629160757E-3</v>
      </c>
    </row>
    <row r="2903" spans="1:3">
      <c r="A2903" t="s">
        <v>3752</v>
      </c>
      <c r="B2903">
        <v>2.3687722525728819E-2</v>
      </c>
      <c r="C2903">
        <v>2.3700361978682149E-2</v>
      </c>
    </row>
    <row r="2904" spans="1:3">
      <c r="A2904" t="s">
        <v>4509</v>
      </c>
      <c r="B2904">
        <v>2.3643833017448129E-2</v>
      </c>
      <c r="C2904">
        <v>3.1949011025758339E-2</v>
      </c>
    </row>
    <row r="2905" spans="1:3">
      <c r="A2905" t="s">
        <v>3116</v>
      </c>
      <c r="B2905">
        <v>2.3566866274482661E-2</v>
      </c>
      <c r="C2905">
        <v>1.806054765976883E-2</v>
      </c>
    </row>
    <row r="2906" spans="1:3">
      <c r="A2906" t="s">
        <v>5312</v>
      </c>
      <c r="B2906">
        <v>2.3520291399158899E-2</v>
      </c>
      <c r="C2906">
        <v>2.324282456281597E-2</v>
      </c>
    </row>
    <row r="2907" spans="1:3">
      <c r="A2907" t="s">
        <v>9275</v>
      </c>
      <c r="B2907">
        <v>2.350782196344112E-2</v>
      </c>
      <c r="C2907">
        <v>2.6292335839652979E-2</v>
      </c>
    </row>
    <row r="2908" spans="1:3">
      <c r="A2908" t="s">
        <v>10233</v>
      </c>
      <c r="B2908">
        <v>2.3503058466619389E-2</v>
      </c>
      <c r="C2908">
        <v>4.4570051542729822E-4</v>
      </c>
    </row>
    <row r="2909" spans="1:3">
      <c r="A2909" t="s">
        <v>2312</v>
      </c>
      <c r="B2909">
        <v>2.346813614783419E-2</v>
      </c>
      <c r="C2909">
        <v>9.4618476159627138E-3</v>
      </c>
    </row>
    <row r="2910" spans="1:3">
      <c r="A2910" t="s">
        <v>3058</v>
      </c>
      <c r="B2910">
        <v>2.344246662114358E-2</v>
      </c>
      <c r="C2910">
        <v>1.055084493201278E-2</v>
      </c>
    </row>
    <row r="2911" spans="1:3">
      <c r="A2911" t="s">
        <v>10234</v>
      </c>
      <c r="B2911">
        <v>2.3413435459180249E-2</v>
      </c>
      <c r="C2911">
        <v>3.6748929804887309E-3</v>
      </c>
    </row>
    <row r="2912" spans="1:3">
      <c r="A2912" t="s">
        <v>3174</v>
      </c>
      <c r="B2912">
        <v>2.3394465389010272E-2</v>
      </c>
      <c r="C2912">
        <v>3.0570828950231561E-2</v>
      </c>
    </row>
    <row r="2913" spans="1:3">
      <c r="A2913" t="s">
        <v>8870</v>
      </c>
      <c r="B2913">
        <v>2.3381210538369109E-2</v>
      </c>
      <c r="C2913">
        <v>9.5037974639221208E-3</v>
      </c>
    </row>
    <row r="2914" spans="1:3">
      <c r="A2914" t="s">
        <v>6132</v>
      </c>
      <c r="B2914">
        <v>2.3119034474256669E-2</v>
      </c>
      <c r="C2914">
        <v>3.5590466713564063E-2</v>
      </c>
    </row>
    <row r="2915" spans="1:3">
      <c r="A2915" t="s">
        <v>10235</v>
      </c>
      <c r="B2915">
        <v>2.3088192398027091E-2</v>
      </c>
      <c r="C2915">
        <v>3.7216117388223571E-3</v>
      </c>
    </row>
    <row r="2916" spans="1:3">
      <c r="A2916" t="s">
        <v>10236</v>
      </c>
      <c r="B2916">
        <v>2.2981371399119311E-2</v>
      </c>
      <c r="C2916">
        <v>6.9245180588447417E-3</v>
      </c>
    </row>
    <row r="2917" spans="1:3">
      <c r="A2917" t="s">
        <v>10237</v>
      </c>
      <c r="B2917">
        <v>2.294379423295367E-2</v>
      </c>
      <c r="C2917">
        <v>6.8485888358199879E-3</v>
      </c>
    </row>
    <row r="2918" spans="1:3">
      <c r="A2918" t="s">
        <v>4593</v>
      </c>
      <c r="B2918">
        <v>2.2840562446673849E-2</v>
      </c>
      <c r="C2918">
        <v>1.262000914159373E-2</v>
      </c>
    </row>
    <row r="2919" spans="1:3">
      <c r="A2919" t="s">
        <v>2021</v>
      </c>
      <c r="B2919">
        <v>2.2750511098036639E-2</v>
      </c>
      <c r="C2919">
        <v>1.7971882440721419E-2</v>
      </c>
    </row>
    <row r="2920" spans="1:3">
      <c r="A2920" t="s">
        <v>8486</v>
      </c>
      <c r="B2920">
        <v>2.273650385546391E-2</v>
      </c>
      <c r="C2920">
        <v>4.1342313791007512E-3</v>
      </c>
    </row>
    <row r="2921" spans="1:3">
      <c r="A2921" t="s">
        <v>2668</v>
      </c>
      <c r="B2921">
        <v>2.2718579681099731E-2</v>
      </c>
      <c r="C2921">
        <v>3.8687841425078542E-3</v>
      </c>
    </row>
    <row r="2922" spans="1:3">
      <c r="A2922" t="s">
        <v>5321</v>
      </c>
      <c r="B2922">
        <v>2.2713081987839639E-2</v>
      </c>
      <c r="C2922">
        <v>3.6564400220706908E-2</v>
      </c>
    </row>
    <row r="2923" spans="1:3">
      <c r="A2923" t="s">
        <v>2472</v>
      </c>
      <c r="B2923">
        <v>2.270741039753851E-2</v>
      </c>
      <c r="C2923">
        <v>4.4992716391254399E-2</v>
      </c>
    </row>
    <row r="2924" spans="1:3">
      <c r="A2924" t="s">
        <v>3654</v>
      </c>
      <c r="B2924">
        <v>2.2706111504536941E-2</v>
      </c>
      <c r="C2924">
        <v>6.3029217427269194E-3</v>
      </c>
    </row>
    <row r="2925" spans="1:3">
      <c r="A2925" t="s">
        <v>10238</v>
      </c>
      <c r="B2925">
        <v>2.267996589607504E-2</v>
      </c>
      <c r="C2925">
        <v>3.7589528033018869E-5</v>
      </c>
    </row>
    <row r="2926" spans="1:3">
      <c r="A2926" t="s">
        <v>9489</v>
      </c>
      <c r="B2926">
        <v>2.2661650772233571E-2</v>
      </c>
      <c r="C2926">
        <v>3.9543900857091892E-3</v>
      </c>
    </row>
    <row r="2927" spans="1:3">
      <c r="A2927" t="s">
        <v>10239</v>
      </c>
      <c r="B2927">
        <v>2.254130433706417E-2</v>
      </c>
      <c r="C2927">
        <v>1.4004433427320591E-2</v>
      </c>
    </row>
    <row r="2928" spans="1:3">
      <c r="A2928" t="s">
        <v>3336</v>
      </c>
      <c r="B2928">
        <v>2.2511583080502579E-2</v>
      </c>
      <c r="C2928">
        <v>2.102883571287276E-3</v>
      </c>
    </row>
    <row r="2929" spans="1:3">
      <c r="A2929" t="s">
        <v>6184</v>
      </c>
      <c r="B2929">
        <v>2.2470174332093931E-2</v>
      </c>
      <c r="C2929">
        <v>1.4150230175437409E-2</v>
      </c>
    </row>
    <row r="2930" spans="1:3">
      <c r="A2930" t="s">
        <v>1560</v>
      </c>
      <c r="B2930">
        <v>2.246119585538953E-2</v>
      </c>
      <c r="C2930">
        <v>4.0567976428828867E-2</v>
      </c>
    </row>
    <row r="2931" spans="1:3">
      <c r="A2931" t="s">
        <v>10240</v>
      </c>
      <c r="B2931">
        <v>2.2446183587858121E-2</v>
      </c>
      <c r="C2931">
        <v>1.605159390159026E-2</v>
      </c>
    </row>
    <row r="2932" spans="1:3">
      <c r="A2932" t="s">
        <v>8885</v>
      </c>
      <c r="B2932">
        <v>2.243669998962949E-2</v>
      </c>
      <c r="C2932">
        <v>2.745765479800519E-3</v>
      </c>
    </row>
    <row r="2933" spans="1:3">
      <c r="A2933" t="s">
        <v>10241</v>
      </c>
      <c r="B2933">
        <v>2.2398903800467451E-2</v>
      </c>
      <c r="C2933">
        <v>1.325107784936708E-4</v>
      </c>
    </row>
    <row r="2934" spans="1:3">
      <c r="A2934" t="s">
        <v>3905</v>
      </c>
      <c r="B2934">
        <v>2.2348234803949239E-2</v>
      </c>
      <c r="C2934">
        <v>3.4919694402109167E-2</v>
      </c>
    </row>
    <row r="2935" spans="1:3">
      <c r="A2935" t="s">
        <v>10242</v>
      </c>
      <c r="B2935">
        <v>2.2337118038930549E-2</v>
      </c>
      <c r="C2935">
        <v>3.7747064498873022E-6</v>
      </c>
    </row>
    <row r="2936" spans="1:3">
      <c r="A2936" t="s">
        <v>5306</v>
      </c>
      <c r="B2936">
        <v>2.233493392079006E-2</v>
      </c>
      <c r="C2936">
        <v>3.065888866445576E-2</v>
      </c>
    </row>
    <row r="2937" spans="1:3">
      <c r="A2937" t="s">
        <v>5079</v>
      </c>
      <c r="B2937">
        <v>2.231684798268874E-2</v>
      </c>
      <c r="C2937">
        <v>1.2060223117700589E-3</v>
      </c>
    </row>
    <row r="2938" spans="1:3">
      <c r="A2938" t="s">
        <v>8537</v>
      </c>
      <c r="B2938">
        <v>2.2273879832552159E-2</v>
      </c>
      <c r="C2938">
        <v>3.8201280560441669E-2</v>
      </c>
    </row>
    <row r="2939" spans="1:3">
      <c r="A2939" t="s">
        <v>10243</v>
      </c>
      <c r="B2939">
        <v>2.223499940220974E-2</v>
      </c>
      <c r="C2939">
        <v>1.026139141084104E-2</v>
      </c>
    </row>
    <row r="2940" spans="1:3">
      <c r="A2940" t="s">
        <v>4820</v>
      </c>
      <c r="B2940">
        <v>2.2209967024477199E-2</v>
      </c>
      <c r="C2940">
        <v>1.8656501484044689E-2</v>
      </c>
    </row>
    <row r="2941" spans="1:3">
      <c r="A2941" t="s">
        <v>5576</v>
      </c>
      <c r="B2941">
        <v>2.219371436961096E-2</v>
      </c>
      <c r="C2941">
        <v>6.4919412287855506E-3</v>
      </c>
    </row>
    <row r="2942" spans="1:3">
      <c r="A2942" t="s">
        <v>4903</v>
      </c>
      <c r="B2942">
        <v>2.2174434105856341E-2</v>
      </c>
      <c r="C2942">
        <v>1.0232635604007371E-2</v>
      </c>
    </row>
    <row r="2943" spans="1:3">
      <c r="A2943" t="s">
        <v>6455</v>
      </c>
      <c r="B2943">
        <v>2.208689404522118E-2</v>
      </c>
      <c r="C2943">
        <v>4.2949490101805293E-2</v>
      </c>
    </row>
    <row r="2944" spans="1:3">
      <c r="A2944" t="s">
        <v>10244</v>
      </c>
      <c r="B2944">
        <v>2.204443820236493E-2</v>
      </c>
      <c r="C2944">
        <v>1.6433821016095191E-5</v>
      </c>
    </row>
    <row r="2945" spans="1:3">
      <c r="A2945" t="s">
        <v>4490</v>
      </c>
      <c r="B2945">
        <v>2.1948541994886411E-2</v>
      </c>
      <c r="C2945">
        <v>2.0417372800419949E-2</v>
      </c>
    </row>
    <row r="2946" spans="1:3">
      <c r="A2946" t="s">
        <v>6658</v>
      </c>
      <c r="B2946">
        <v>2.1912086191551772E-2</v>
      </c>
      <c r="C2946">
        <v>9.3437517663595739E-3</v>
      </c>
    </row>
    <row r="2947" spans="1:3">
      <c r="A2947" t="s">
        <v>8691</v>
      </c>
      <c r="B2947">
        <v>2.1847683396214491E-2</v>
      </c>
      <c r="C2947">
        <v>1.300015750311472E-2</v>
      </c>
    </row>
    <row r="2948" spans="1:3">
      <c r="A2948" t="s">
        <v>6990</v>
      </c>
      <c r="B2948">
        <v>2.1686969940303811E-2</v>
      </c>
      <c r="C2948">
        <v>1.088638905353018E-4</v>
      </c>
    </row>
    <row r="2949" spans="1:3">
      <c r="A2949" t="s">
        <v>10245</v>
      </c>
      <c r="B2949">
        <v>2.166576649343455E-2</v>
      </c>
      <c r="C2949">
        <v>1.0212574673297359E-2</v>
      </c>
    </row>
    <row r="2950" spans="1:3">
      <c r="A2950" t="s">
        <v>2326</v>
      </c>
      <c r="B2950">
        <v>2.1582932000665741E-2</v>
      </c>
      <c r="C2950">
        <v>4.6374475333488568E-2</v>
      </c>
    </row>
    <row r="2951" spans="1:3">
      <c r="A2951" t="s">
        <v>10246</v>
      </c>
      <c r="B2951">
        <v>2.1551553810305071E-2</v>
      </c>
      <c r="C2951">
        <v>9.9655148991765596E-3</v>
      </c>
    </row>
    <row r="2952" spans="1:3">
      <c r="A2952" t="s">
        <v>5398</v>
      </c>
      <c r="B2952">
        <v>2.1519895481135819E-2</v>
      </c>
      <c r="C2952">
        <v>1.6806893903160761E-2</v>
      </c>
    </row>
    <row r="2953" spans="1:3">
      <c r="A2953" t="s">
        <v>5591</v>
      </c>
      <c r="B2953">
        <v>2.1518931020306189E-2</v>
      </c>
      <c r="C2953">
        <v>9.4535345656766353E-3</v>
      </c>
    </row>
    <row r="2954" spans="1:3">
      <c r="A2954" t="s">
        <v>5253</v>
      </c>
      <c r="B2954">
        <v>2.149816607744753E-2</v>
      </c>
      <c r="C2954">
        <v>1.0428639340778459E-2</v>
      </c>
    </row>
    <row r="2955" spans="1:3">
      <c r="A2955" t="s">
        <v>5154</v>
      </c>
      <c r="B2955">
        <v>2.149059059483693E-2</v>
      </c>
      <c r="C2955">
        <v>2.2429597517010812E-2</v>
      </c>
    </row>
    <row r="2956" spans="1:3">
      <c r="A2956" t="s">
        <v>10247</v>
      </c>
      <c r="B2956">
        <v>2.1455348624173299E-2</v>
      </c>
      <c r="C2956">
        <v>2.1885235158315731E-2</v>
      </c>
    </row>
    <row r="2957" spans="1:3">
      <c r="A2957" t="s">
        <v>3988</v>
      </c>
      <c r="B2957">
        <v>2.1429570777646071E-2</v>
      </c>
      <c r="C2957">
        <v>3.3830305142439031E-2</v>
      </c>
    </row>
    <row r="2958" spans="1:3">
      <c r="A2958" t="s">
        <v>3195</v>
      </c>
      <c r="B2958">
        <v>2.1421906908453761E-2</v>
      </c>
      <c r="C2958">
        <v>4.8323932336115233E-3</v>
      </c>
    </row>
    <row r="2959" spans="1:3">
      <c r="A2959" t="s">
        <v>1348</v>
      </c>
      <c r="B2959">
        <v>2.142032889271012E-2</v>
      </c>
      <c r="C2959">
        <v>5.267270998107366E-3</v>
      </c>
    </row>
    <row r="2960" spans="1:3">
      <c r="A2960" t="s">
        <v>4617</v>
      </c>
      <c r="B2960">
        <v>2.141995542980038E-2</v>
      </c>
      <c r="C2960">
        <v>1.3066096592297891E-2</v>
      </c>
    </row>
    <row r="2961" spans="1:3">
      <c r="A2961" t="s">
        <v>5850</v>
      </c>
      <c r="B2961">
        <v>2.1386735590930569E-2</v>
      </c>
      <c r="C2961">
        <v>7.0860758758733546E-3</v>
      </c>
    </row>
    <row r="2962" spans="1:3">
      <c r="A2962" t="s">
        <v>10248</v>
      </c>
      <c r="B2962">
        <v>2.138349715030444E-2</v>
      </c>
      <c r="C2962">
        <v>7.1115067734807034E-5</v>
      </c>
    </row>
    <row r="2963" spans="1:3">
      <c r="A2963" t="s">
        <v>3971</v>
      </c>
      <c r="B2963">
        <v>2.136943934079635E-2</v>
      </c>
      <c r="C2963">
        <v>3.3863041097944462E-2</v>
      </c>
    </row>
    <row r="2964" spans="1:3">
      <c r="A2964" t="s">
        <v>3819</v>
      </c>
      <c r="B2964">
        <v>2.1283731732741829E-2</v>
      </c>
      <c r="C2964">
        <v>9.9531848405851088E-3</v>
      </c>
    </row>
    <row r="2965" spans="1:3">
      <c r="A2965" t="s">
        <v>3092</v>
      </c>
      <c r="B2965">
        <v>2.114093275547729E-2</v>
      </c>
      <c r="C2965">
        <v>1.200854832484405E-2</v>
      </c>
    </row>
    <row r="2966" spans="1:3">
      <c r="A2966" t="s">
        <v>6556</v>
      </c>
      <c r="B2966">
        <v>2.1125072883369411E-2</v>
      </c>
      <c r="C2966">
        <v>4.2195167075223923E-2</v>
      </c>
    </row>
    <row r="2967" spans="1:3">
      <c r="A2967" t="s">
        <v>10249</v>
      </c>
      <c r="B2967">
        <v>2.110826970266293E-2</v>
      </c>
      <c r="C2967">
        <v>4.4551605773319944E-3</v>
      </c>
    </row>
    <row r="2968" spans="1:3">
      <c r="A2968" t="s">
        <v>10250</v>
      </c>
      <c r="B2968">
        <v>2.1064942563720549E-2</v>
      </c>
      <c r="C2968">
        <v>4.435186326854447E-2</v>
      </c>
    </row>
    <row r="2969" spans="1:3">
      <c r="A2969" t="s">
        <v>5842</v>
      </c>
      <c r="B2969">
        <v>2.1048481138224991E-2</v>
      </c>
      <c r="C2969">
        <v>4.3300825633250439E-2</v>
      </c>
    </row>
    <row r="2970" spans="1:3">
      <c r="A2970" t="s">
        <v>8222</v>
      </c>
      <c r="B2970">
        <v>2.1037073724420201E-2</v>
      </c>
      <c r="C2970">
        <v>5.1276686773358482E-3</v>
      </c>
    </row>
    <row r="2971" spans="1:3">
      <c r="A2971" t="s">
        <v>10251</v>
      </c>
      <c r="B2971">
        <v>2.101590833889996E-2</v>
      </c>
      <c r="C2971">
        <v>7.3883814564836229E-3</v>
      </c>
    </row>
    <row r="2972" spans="1:3">
      <c r="A2972" t="s">
        <v>10252</v>
      </c>
      <c r="B2972">
        <v>2.0885594535063109E-2</v>
      </c>
      <c r="C2972">
        <v>1.0386666630398399E-2</v>
      </c>
    </row>
    <row r="2973" spans="1:3">
      <c r="A2973" t="s">
        <v>3967</v>
      </c>
      <c r="B2973">
        <v>2.0852941452412149E-2</v>
      </c>
      <c r="C2973">
        <v>2.5287013884796E-3</v>
      </c>
    </row>
    <row r="2974" spans="1:3">
      <c r="A2974" t="s">
        <v>2659</v>
      </c>
      <c r="B2974">
        <v>2.0791414896306482E-2</v>
      </c>
      <c r="C2974">
        <v>2.160514915970382E-2</v>
      </c>
    </row>
    <row r="2975" spans="1:3">
      <c r="A2975" t="s">
        <v>6091</v>
      </c>
      <c r="B2975">
        <v>2.0780533614746109E-2</v>
      </c>
      <c r="C2975">
        <v>4.4094464798000728E-2</v>
      </c>
    </row>
    <row r="2976" spans="1:3">
      <c r="A2976" t="s">
        <v>10253</v>
      </c>
      <c r="B2976">
        <v>2.0746152829438671E-2</v>
      </c>
      <c r="C2976">
        <v>4.4469119597887212E-4</v>
      </c>
    </row>
    <row r="2977" spans="1:3">
      <c r="A2977" t="s">
        <v>3569</v>
      </c>
      <c r="B2977">
        <v>2.0729795271069201E-2</v>
      </c>
      <c r="C2977">
        <v>1.1043081411109901E-3</v>
      </c>
    </row>
    <row r="2978" spans="1:3">
      <c r="A2978" t="s">
        <v>5541</v>
      </c>
      <c r="B2978">
        <v>2.0697531469804659E-2</v>
      </c>
      <c r="C2978">
        <v>1.3167450417705871E-2</v>
      </c>
    </row>
    <row r="2979" spans="1:3">
      <c r="A2979" t="s">
        <v>3288</v>
      </c>
      <c r="B2979">
        <v>2.0536812915016311E-2</v>
      </c>
      <c r="C2979">
        <v>2.743777563270185E-2</v>
      </c>
    </row>
    <row r="2980" spans="1:3">
      <c r="A2980" t="s">
        <v>8571</v>
      </c>
      <c r="B2980">
        <v>2.0503738169323198E-2</v>
      </c>
      <c r="C2980">
        <v>1.6737375508672891E-2</v>
      </c>
    </row>
    <row r="2981" spans="1:3">
      <c r="A2981" t="s">
        <v>10254</v>
      </c>
      <c r="B2981">
        <v>2.0463138183763999E-2</v>
      </c>
      <c r="C2981">
        <v>1.1824171203764999E-2</v>
      </c>
    </row>
    <row r="2982" spans="1:3">
      <c r="A2982" t="s">
        <v>10255</v>
      </c>
      <c r="B2982">
        <v>2.045447078296226E-2</v>
      </c>
      <c r="C2982">
        <v>8.4866324857204301E-3</v>
      </c>
    </row>
    <row r="2983" spans="1:3">
      <c r="A2983" t="s">
        <v>8094</v>
      </c>
      <c r="B2983">
        <v>2.044322241372587E-2</v>
      </c>
      <c r="C2983">
        <v>1.5407013898868871E-2</v>
      </c>
    </row>
    <row r="2984" spans="1:3">
      <c r="A2984" t="s">
        <v>2497</v>
      </c>
      <c r="B2984">
        <v>2.0439543388855539E-2</v>
      </c>
      <c r="C2984">
        <v>4.144505774672963E-2</v>
      </c>
    </row>
    <row r="2985" spans="1:3">
      <c r="A2985" t="s">
        <v>2083</v>
      </c>
      <c r="B2985">
        <v>2.0388286590685031E-2</v>
      </c>
      <c r="C2985">
        <v>1.548802787068662E-2</v>
      </c>
    </row>
    <row r="2986" spans="1:3">
      <c r="A2986" t="s">
        <v>5836</v>
      </c>
      <c r="B2986">
        <v>2.038454574338025E-2</v>
      </c>
      <c r="C2986">
        <v>7.95304268954127E-3</v>
      </c>
    </row>
    <row r="2987" spans="1:3">
      <c r="A2987" t="s">
        <v>10256</v>
      </c>
      <c r="B2987">
        <v>2.0311752401243999E-2</v>
      </c>
      <c r="C2987">
        <v>1.421630625914688E-3</v>
      </c>
    </row>
    <row r="2988" spans="1:3">
      <c r="A2988" t="s">
        <v>5872</v>
      </c>
      <c r="B2988">
        <v>2.0200124985158299E-2</v>
      </c>
      <c r="C2988">
        <v>2.0781651335971991E-2</v>
      </c>
    </row>
    <row r="2989" spans="1:3">
      <c r="A2989" t="s">
        <v>4398</v>
      </c>
      <c r="B2989">
        <v>2.0149151582834809E-2</v>
      </c>
      <c r="C2989">
        <v>3.118757333405248E-2</v>
      </c>
    </row>
    <row r="2990" spans="1:3">
      <c r="A2990" t="s">
        <v>1714</v>
      </c>
      <c r="B2990">
        <v>2.0145125845883401E-2</v>
      </c>
      <c r="C2990">
        <v>6.3662851553459377E-3</v>
      </c>
    </row>
    <row r="2991" spans="1:3">
      <c r="A2991" t="s">
        <v>2897</v>
      </c>
      <c r="B2991">
        <v>2.0100897804450402E-2</v>
      </c>
      <c r="C2991">
        <v>9.4778199117498199E-3</v>
      </c>
    </row>
    <row r="2992" spans="1:3">
      <c r="A2992" t="s">
        <v>5250</v>
      </c>
      <c r="B2992">
        <v>1.9974368492425509E-2</v>
      </c>
      <c r="C2992">
        <v>1.6962403410933021E-2</v>
      </c>
    </row>
    <row r="2993" spans="1:3">
      <c r="A2993" t="s">
        <v>6383</v>
      </c>
      <c r="B2993">
        <v>1.9962660863824588E-2</v>
      </c>
      <c r="C2993">
        <v>1.325953573552615E-2</v>
      </c>
    </row>
    <row r="2994" spans="1:3">
      <c r="A2994" t="s">
        <v>1548</v>
      </c>
      <c r="B2994">
        <v>1.9897632669173378E-2</v>
      </c>
      <c r="C2994">
        <v>1.7517129498966041E-2</v>
      </c>
    </row>
    <row r="2995" spans="1:3">
      <c r="A2995" t="s">
        <v>5001</v>
      </c>
      <c r="B2995">
        <v>1.9891282987963041E-2</v>
      </c>
      <c r="C2995">
        <v>6.9175961234358638E-3</v>
      </c>
    </row>
    <row r="2996" spans="1:3">
      <c r="A2996" t="s">
        <v>3732</v>
      </c>
      <c r="B2996">
        <v>1.9878233110526309E-2</v>
      </c>
      <c r="C2996">
        <v>3.3841046457339603E-2</v>
      </c>
    </row>
    <row r="2997" spans="1:3">
      <c r="A2997" t="s">
        <v>3816</v>
      </c>
      <c r="B2997">
        <v>1.9793030642830941E-2</v>
      </c>
      <c r="C2997">
        <v>1.285475923515326E-2</v>
      </c>
    </row>
    <row r="2998" spans="1:3">
      <c r="A2998" t="s">
        <v>10257</v>
      </c>
      <c r="B2998">
        <v>1.9746011386325459E-2</v>
      </c>
      <c r="C2998">
        <v>4.475270143898747E-3</v>
      </c>
    </row>
    <row r="2999" spans="1:3">
      <c r="A2999" t="s">
        <v>9499</v>
      </c>
      <c r="B2999">
        <v>1.9643562491604118E-2</v>
      </c>
      <c r="C2999">
        <v>6.0992946731263358E-3</v>
      </c>
    </row>
    <row r="3000" spans="1:3">
      <c r="A3000" t="s">
        <v>3995</v>
      </c>
      <c r="B3000">
        <v>1.946231874411436E-2</v>
      </c>
      <c r="C3000">
        <v>3.1937076859068603E-2</v>
      </c>
    </row>
    <row r="3001" spans="1:3">
      <c r="A3001" t="s">
        <v>5720</v>
      </c>
      <c r="B3001">
        <v>1.9458539264186499E-2</v>
      </c>
      <c r="C3001">
        <v>6.2944832045424932E-3</v>
      </c>
    </row>
    <row r="3002" spans="1:3">
      <c r="A3002" t="s">
        <v>2113</v>
      </c>
      <c r="B3002">
        <v>1.9457106106439439E-2</v>
      </c>
      <c r="C3002">
        <v>3.4511800311393892E-2</v>
      </c>
    </row>
    <row r="3003" spans="1:3">
      <c r="A3003" t="s">
        <v>3411</v>
      </c>
      <c r="B3003">
        <v>1.9436125727334139E-2</v>
      </c>
      <c r="C3003">
        <v>3.2689422593031987E-2</v>
      </c>
    </row>
    <row r="3004" spans="1:3">
      <c r="A3004" t="s">
        <v>5586</v>
      </c>
      <c r="B3004">
        <v>1.926331998951808E-2</v>
      </c>
      <c r="C3004">
        <v>3.4071630035232912E-2</v>
      </c>
    </row>
    <row r="3005" spans="1:3">
      <c r="A3005" t="s">
        <v>1722</v>
      </c>
      <c r="B3005">
        <v>1.923976622298797E-2</v>
      </c>
      <c r="C3005">
        <v>1.27155430883417E-2</v>
      </c>
    </row>
    <row r="3006" spans="1:3">
      <c r="A3006" t="s">
        <v>4943</v>
      </c>
      <c r="B3006">
        <v>1.9161931126065419E-2</v>
      </c>
      <c r="C3006">
        <v>8.4830827360654667E-3</v>
      </c>
    </row>
    <row r="3007" spans="1:3">
      <c r="A3007" t="s">
        <v>8369</v>
      </c>
      <c r="B3007">
        <v>1.9067813238547119E-2</v>
      </c>
      <c r="C3007">
        <v>1.231278028090273E-2</v>
      </c>
    </row>
    <row r="3008" spans="1:3">
      <c r="A3008" t="s">
        <v>6551</v>
      </c>
      <c r="B3008">
        <v>1.9023333346365828E-2</v>
      </c>
      <c r="C3008">
        <v>4.3952109994578749E-2</v>
      </c>
    </row>
    <row r="3009" spans="1:3">
      <c r="A3009" t="s">
        <v>5160</v>
      </c>
      <c r="B3009">
        <v>1.9021208649650959E-2</v>
      </c>
      <c r="C3009">
        <v>4.4811998084801713E-2</v>
      </c>
    </row>
    <row r="3010" spans="1:3">
      <c r="A3010" t="s">
        <v>10258</v>
      </c>
      <c r="B3010">
        <v>1.8977242619179161E-2</v>
      </c>
      <c r="C3010">
        <v>4.3155402490092941E-2</v>
      </c>
    </row>
    <row r="3011" spans="1:3">
      <c r="A3011" t="s">
        <v>5696</v>
      </c>
      <c r="B3011">
        <v>1.8971590340856801E-2</v>
      </c>
      <c r="C3011">
        <v>1.3043071171530529E-2</v>
      </c>
    </row>
    <row r="3012" spans="1:3">
      <c r="A3012" t="s">
        <v>10259</v>
      </c>
      <c r="B3012">
        <v>1.888380124355353E-2</v>
      </c>
      <c r="C3012">
        <v>5.6638034733375281E-4</v>
      </c>
    </row>
    <row r="3013" spans="1:3">
      <c r="A3013" t="s">
        <v>5070</v>
      </c>
      <c r="B3013">
        <v>1.8858726489875449E-2</v>
      </c>
      <c r="C3013">
        <v>4.5730697453671629E-2</v>
      </c>
    </row>
    <row r="3014" spans="1:3">
      <c r="A3014" t="s">
        <v>5432</v>
      </c>
      <c r="B3014">
        <v>1.8814325967378299E-2</v>
      </c>
      <c r="C3014">
        <v>3.8065095446823849E-2</v>
      </c>
    </row>
    <row r="3015" spans="1:3">
      <c r="A3015" t="s">
        <v>3549</v>
      </c>
      <c r="B3015">
        <v>1.871970528745481E-2</v>
      </c>
      <c r="C3015">
        <v>2.7357437685880601E-2</v>
      </c>
    </row>
    <row r="3016" spans="1:3">
      <c r="A3016" t="s">
        <v>10260</v>
      </c>
      <c r="B3016">
        <v>1.8715199537081891E-2</v>
      </c>
      <c r="C3016">
        <v>1.376166087390829E-2</v>
      </c>
    </row>
    <row r="3017" spans="1:3">
      <c r="A3017" t="s">
        <v>4069</v>
      </c>
      <c r="B3017">
        <v>1.8669115668655919E-2</v>
      </c>
      <c r="C3017">
        <v>1.50545645188437E-2</v>
      </c>
    </row>
    <row r="3018" spans="1:3">
      <c r="A3018" t="s">
        <v>10261</v>
      </c>
      <c r="B3018">
        <v>1.865425533514254E-2</v>
      </c>
      <c r="C3018">
        <v>1.210858801050432E-2</v>
      </c>
    </row>
    <row r="3019" spans="1:3">
      <c r="A3019" t="s">
        <v>1206</v>
      </c>
      <c r="B3019">
        <v>1.856824945719962E-2</v>
      </c>
      <c r="C3019">
        <v>3.8914168641108943E-2</v>
      </c>
    </row>
    <row r="3020" spans="1:3">
      <c r="A3020" t="s">
        <v>9595</v>
      </c>
      <c r="B3020">
        <v>1.8564594837229938E-2</v>
      </c>
      <c r="C3020">
        <v>3.5630584705602618E-2</v>
      </c>
    </row>
    <row r="3021" spans="1:3">
      <c r="A3021" t="s">
        <v>4339</v>
      </c>
      <c r="B3021">
        <v>1.85645486542271E-2</v>
      </c>
      <c r="C3021">
        <v>2.753848421639352E-2</v>
      </c>
    </row>
    <row r="3022" spans="1:3">
      <c r="A3022" t="s">
        <v>3171</v>
      </c>
      <c r="B3022">
        <v>1.854344820602322E-2</v>
      </c>
      <c r="C3022">
        <v>4.713731260060007E-2</v>
      </c>
    </row>
    <row r="3023" spans="1:3">
      <c r="A3023" t="s">
        <v>2996</v>
      </c>
      <c r="B3023">
        <v>1.8529324514948351E-2</v>
      </c>
      <c r="C3023">
        <v>3.9031418278257492E-2</v>
      </c>
    </row>
    <row r="3024" spans="1:3">
      <c r="A3024" t="s">
        <v>6053</v>
      </c>
      <c r="B3024">
        <v>1.8513794251648018E-2</v>
      </c>
      <c r="C3024">
        <v>1.9897532179638949E-2</v>
      </c>
    </row>
    <row r="3025" spans="1:3">
      <c r="A3025" t="s">
        <v>10262</v>
      </c>
      <c r="B3025">
        <v>1.8476843397212488E-2</v>
      </c>
      <c r="C3025">
        <v>7.9682627631607657E-3</v>
      </c>
    </row>
    <row r="3026" spans="1:3">
      <c r="A3026" t="s">
        <v>4206</v>
      </c>
      <c r="B3026">
        <v>1.840686923474788E-2</v>
      </c>
      <c r="C3026">
        <v>1.6019707654473799E-2</v>
      </c>
    </row>
    <row r="3027" spans="1:3">
      <c r="A3027" t="s">
        <v>10263</v>
      </c>
      <c r="B3027">
        <v>1.83776601537574E-2</v>
      </c>
      <c r="C3027">
        <v>1.218104063245374E-3</v>
      </c>
    </row>
    <row r="3028" spans="1:3">
      <c r="A3028" t="s">
        <v>8622</v>
      </c>
      <c r="B3028">
        <v>1.8071560018524752E-2</v>
      </c>
      <c r="C3028">
        <v>1.8019665781647709E-3</v>
      </c>
    </row>
    <row r="3029" spans="1:3">
      <c r="A3029" t="s">
        <v>8567</v>
      </c>
      <c r="B3029">
        <v>1.801973351269898E-2</v>
      </c>
      <c r="C3029">
        <v>3.7931969521670127E-2</v>
      </c>
    </row>
    <row r="3030" spans="1:3">
      <c r="A3030" t="s">
        <v>3954</v>
      </c>
      <c r="B3030">
        <v>1.795117670579283E-2</v>
      </c>
      <c r="C3030">
        <v>1.6463019140822439E-3</v>
      </c>
    </row>
    <row r="3031" spans="1:3">
      <c r="A3031" t="s">
        <v>3553</v>
      </c>
      <c r="B3031">
        <v>1.794741323167293E-2</v>
      </c>
      <c r="C3031">
        <v>1.427153380919173E-2</v>
      </c>
    </row>
    <row r="3032" spans="1:3">
      <c r="A3032" t="s">
        <v>10264</v>
      </c>
      <c r="B3032">
        <v>1.7945868981565988E-2</v>
      </c>
      <c r="C3032">
        <v>3.0200503660167757E-4</v>
      </c>
    </row>
    <row r="3033" spans="1:3">
      <c r="A3033" t="s">
        <v>5549</v>
      </c>
      <c r="B3033">
        <v>1.7931384412081339E-2</v>
      </c>
      <c r="C3033">
        <v>1.1360906570103191E-2</v>
      </c>
    </row>
    <row r="3034" spans="1:3">
      <c r="A3034" t="s">
        <v>1977</v>
      </c>
      <c r="B3034">
        <v>1.7915789355534981E-2</v>
      </c>
      <c r="C3034">
        <v>1.2445361986498619E-2</v>
      </c>
    </row>
    <row r="3035" spans="1:3">
      <c r="A3035" t="s">
        <v>9024</v>
      </c>
      <c r="B3035">
        <v>1.7820694486142239E-2</v>
      </c>
      <c r="C3035">
        <v>3.331068613900795E-2</v>
      </c>
    </row>
    <row r="3036" spans="1:3">
      <c r="A3036" t="s">
        <v>10265</v>
      </c>
      <c r="B3036">
        <v>1.780357310665236E-2</v>
      </c>
      <c r="C3036">
        <v>1.183016569306676E-2</v>
      </c>
    </row>
    <row r="3037" spans="1:3">
      <c r="A3037" t="s">
        <v>4026</v>
      </c>
      <c r="B3037">
        <v>1.7721430466533749E-2</v>
      </c>
      <c r="C3037">
        <v>4.7114049078373813E-2</v>
      </c>
    </row>
    <row r="3038" spans="1:3">
      <c r="A3038" t="s">
        <v>10266</v>
      </c>
      <c r="B3038">
        <v>1.7712115883280252E-2</v>
      </c>
      <c r="C3038">
        <v>1.8342757933422708E-2</v>
      </c>
    </row>
    <row r="3039" spans="1:3">
      <c r="A3039" t="s">
        <v>10267</v>
      </c>
      <c r="B3039">
        <v>1.7669778789036139E-2</v>
      </c>
      <c r="C3039">
        <v>4.9436085259025341E-2</v>
      </c>
    </row>
    <row r="3040" spans="1:3">
      <c r="A3040" t="s">
        <v>10268</v>
      </c>
      <c r="B3040">
        <v>1.7641241857369792E-2</v>
      </c>
      <c r="C3040">
        <v>2.4659729732595939E-3</v>
      </c>
    </row>
    <row r="3041" spans="1:3">
      <c r="A3041" t="s">
        <v>5359</v>
      </c>
      <c r="B3041">
        <v>1.757859611755835E-2</v>
      </c>
      <c r="C3041">
        <v>3.6880335178740092E-2</v>
      </c>
    </row>
    <row r="3042" spans="1:3">
      <c r="A3042" t="s">
        <v>10269</v>
      </c>
      <c r="B3042">
        <v>1.7560148660819151E-2</v>
      </c>
      <c r="C3042">
        <v>3.2320282992579692E-3</v>
      </c>
    </row>
    <row r="3043" spans="1:3">
      <c r="A3043" t="s">
        <v>6482</v>
      </c>
      <c r="B3043">
        <v>1.7516790309950899E-2</v>
      </c>
      <c r="C3043">
        <v>4.6319161329372437E-2</v>
      </c>
    </row>
    <row r="3044" spans="1:3">
      <c r="A3044" t="s">
        <v>6705</v>
      </c>
      <c r="B3044">
        <v>1.7443939956752991E-2</v>
      </c>
      <c r="C3044">
        <v>2.184047715312688E-2</v>
      </c>
    </row>
    <row r="3045" spans="1:3">
      <c r="A3045" t="s">
        <v>1403</v>
      </c>
      <c r="B3045">
        <v>1.742094974789302E-2</v>
      </c>
      <c r="C3045">
        <v>9.0648533711323986E-3</v>
      </c>
    </row>
    <row r="3046" spans="1:3">
      <c r="A3046" t="s">
        <v>9071</v>
      </c>
      <c r="B3046">
        <v>1.7389619911703399E-2</v>
      </c>
      <c r="C3046">
        <v>3.5558595494733232E-2</v>
      </c>
    </row>
    <row r="3047" spans="1:3">
      <c r="A3047" t="s">
        <v>10270</v>
      </c>
      <c r="B3047">
        <v>1.7367239223387121E-2</v>
      </c>
      <c r="C3047">
        <v>3.344044790611146E-3</v>
      </c>
    </row>
    <row r="3048" spans="1:3">
      <c r="A3048" t="s">
        <v>10271</v>
      </c>
      <c r="B3048">
        <v>1.7348785260086489E-2</v>
      </c>
      <c r="C3048">
        <v>2.5304975415007661E-2</v>
      </c>
    </row>
    <row r="3049" spans="1:3">
      <c r="A3049" t="s">
        <v>4477</v>
      </c>
      <c r="B3049">
        <v>1.7309262131269671E-2</v>
      </c>
      <c r="C3049">
        <v>2.1918600653079962E-2</v>
      </c>
    </row>
    <row r="3050" spans="1:3">
      <c r="A3050" t="s">
        <v>4766</v>
      </c>
      <c r="B3050">
        <v>1.7252241018976929E-2</v>
      </c>
      <c r="C3050">
        <v>2.121328272397013E-2</v>
      </c>
    </row>
    <row r="3051" spans="1:3">
      <c r="A3051" t="s">
        <v>3680</v>
      </c>
      <c r="B3051">
        <v>1.722515969144095E-2</v>
      </c>
      <c r="C3051">
        <v>3.3813644875590687E-2</v>
      </c>
    </row>
    <row r="3052" spans="1:3">
      <c r="A3052" t="s">
        <v>2173</v>
      </c>
      <c r="B3052">
        <v>1.720406200347482E-2</v>
      </c>
      <c r="C3052">
        <v>4.7882796154928992E-2</v>
      </c>
    </row>
    <row r="3053" spans="1:3">
      <c r="A3053" t="s">
        <v>7842</v>
      </c>
      <c r="B3053">
        <v>1.7099955025920471E-2</v>
      </c>
      <c r="C3053">
        <v>3.338704932853139E-3</v>
      </c>
    </row>
    <row r="3054" spans="1:3">
      <c r="A3054" t="s">
        <v>1249</v>
      </c>
      <c r="B3054">
        <v>1.7059548549967982E-2</v>
      </c>
      <c r="C3054">
        <v>7.6974362658493627E-3</v>
      </c>
    </row>
    <row r="3055" spans="1:3">
      <c r="A3055" t="s">
        <v>5134</v>
      </c>
      <c r="B3055">
        <v>1.699694874944857E-2</v>
      </c>
      <c r="C3055">
        <v>3.8712302902221469E-3</v>
      </c>
    </row>
    <row r="3056" spans="1:3">
      <c r="A3056" t="s">
        <v>2651</v>
      </c>
      <c r="B3056">
        <v>1.699170603853481E-2</v>
      </c>
      <c r="C3056">
        <v>1.6783407133418179E-2</v>
      </c>
    </row>
    <row r="3057" spans="1:3">
      <c r="A3057" t="s">
        <v>2579</v>
      </c>
      <c r="B3057">
        <v>1.6981631179782741E-2</v>
      </c>
      <c r="C3057">
        <v>1.0837733992411591E-2</v>
      </c>
    </row>
    <row r="3058" spans="1:3">
      <c r="A3058" t="s">
        <v>7070</v>
      </c>
      <c r="B3058">
        <v>1.69556417588968E-2</v>
      </c>
      <c r="C3058">
        <v>4.385189119171666E-2</v>
      </c>
    </row>
    <row r="3059" spans="1:3">
      <c r="A3059" t="s">
        <v>4969</v>
      </c>
      <c r="B3059">
        <v>1.692009756640064E-2</v>
      </c>
      <c r="C3059">
        <v>5.1422366559493891E-3</v>
      </c>
    </row>
    <row r="3060" spans="1:3">
      <c r="A3060" t="s">
        <v>1322</v>
      </c>
      <c r="B3060">
        <v>1.6894851467149391E-2</v>
      </c>
      <c r="C3060">
        <v>1.1686405116061839E-2</v>
      </c>
    </row>
    <row r="3061" spans="1:3">
      <c r="A3061" t="s">
        <v>8988</v>
      </c>
      <c r="B3061">
        <v>1.6854339306421849E-2</v>
      </c>
      <c r="C3061">
        <v>2.225597596723914E-2</v>
      </c>
    </row>
    <row r="3062" spans="1:3">
      <c r="A3062" t="s">
        <v>3506</v>
      </c>
      <c r="B3062">
        <v>1.681969690396137E-2</v>
      </c>
      <c r="C3062">
        <v>2.333166559907297E-3</v>
      </c>
    </row>
    <row r="3063" spans="1:3">
      <c r="A3063" t="s">
        <v>8605</v>
      </c>
      <c r="B3063">
        <v>1.6819043461422239E-2</v>
      </c>
      <c r="C3063">
        <v>8.1364704357035911E-3</v>
      </c>
    </row>
    <row r="3064" spans="1:3">
      <c r="A3064" t="s">
        <v>10272</v>
      </c>
      <c r="B3064">
        <v>1.6795469507118521E-2</v>
      </c>
      <c r="C3064">
        <v>4.7096620106396496E-3</v>
      </c>
    </row>
    <row r="3065" spans="1:3">
      <c r="A3065" t="s">
        <v>4364</v>
      </c>
      <c r="B3065">
        <v>1.6781763032430189E-2</v>
      </c>
      <c r="C3065">
        <v>2.7784309331507429E-2</v>
      </c>
    </row>
    <row r="3066" spans="1:3">
      <c r="A3066" t="s">
        <v>10273</v>
      </c>
      <c r="B3066">
        <v>1.6760213096252599E-2</v>
      </c>
      <c r="C3066">
        <v>3.4111948489484921E-2</v>
      </c>
    </row>
    <row r="3067" spans="1:3">
      <c r="A3067" t="s">
        <v>10274</v>
      </c>
      <c r="B3067">
        <v>1.6737954985652361E-2</v>
      </c>
      <c r="C3067">
        <v>1.7377343671112811E-2</v>
      </c>
    </row>
    <row r="3068" spans="1:3">
      <c r="A3068" t="s">
        <v>3070</v>
      </c>
      <c r="B3068">
        <v>1.6700992372811529E-2</v>
      </c>
      <c r="C3068">
        <v>2.9376837289043538E-2</v>
      </c>
    </row>
    <row r="3069" spans="1:3">
      <c r="A3069" t="s">
        <v>3858</v>
      </c>
      <c r="B3069">
        <v>1.6576971954510109E-2</v>
      </c>
      <c r="C3069">
        <v>6.6931590484030816E-3</v>
      </c>
    </row>
    <row r="3070" spans="1:3">
      <c r="A3070" t="s">
        <v>3308</v>
      </c>
      <c r="B3070">
        <v>1.6469258808955851E-2</v>
      </c>
      <c r="C3070">
        <v>3.4994560975398992E-2</v>
      </c>
    </row>
    <row r="3071" spans="1:3">
      <c r="A3071" t="s">
        <v>10275</v>
      </c>
      <c r="B3071">
        <v>1.6430801940969689E-2</v>
      </c>
      <c r="C3071">
        <v>2.4437233625465741E-2</v>
      </c>
    </row>
    <row r="3072" spans="1:3">
      <c r="A3072" t="s">
        <v>4725</v>
      </c>
      <c r="B3072">
        <v>1.6372772253235589E-2</v>
      </c>
      <c r="C3072">
        <v>1.7088574301900149E-2</v>
      </c>
    </row>
    <row r="3073" spans="1:3">
      <c r="A3073" t="s">
        <v>10276</v>
      </c>
      <c r="B3073">
        <v>1.6358552543501149E-2</v>
      </c>
      <c r="C3073">
        <v>9.3865881766971616E-3</v>
      </c>
    </row>
    <row r="3074" spans="1:3">
      <c r="A3074" t="s">
        <v>1463</v>
      </c>
      <c r="B3074">
        <v>1.6343994302000731E-2</v>
      </c>
      <c r="C3074">
        <v>1.087746592101195E-2</v>
      </c>
    </row>
    <row r="3075" spans="1:3">
      <c r="A3075" t="s">
        <v>2264</v>
      </c>
      <c r="B3075">
        <v>1.6289716866555361E-2</v>
      </c>
      <c r="C3075">
        <v>8.0991987733122599E-3</v>
      </c>
    </row>
    <row r="3076" spans="1:3">
      <c r="A3076" t="s">
        <v>10277</v>
      </c>
      <c r="B3076">
        <v>1.6286344085428329E-2</v>
      </c>
      <c r="C3076">
        <v>3.6370614086271222E-2</v>
      </c>
    </row>
    <row r="3077" spans="1:3">
      <c r="A3077" t="s">
        <v>5966</v>
      </c>
      <c r="B3077">
        <v>1.6256677189748599E-2</v>
      </c>
      <c r="C3077">
        <v>8.4988545163289225E-3</v>
      </c>
    </row>
    <row r="3078" spans="1:3">
      <c r="A3078" t="s">
        <v>6079</v>
      </c>
      <c r="B3078">
        <v>1.601296304568936E-2</v>
      </c>
      <c r="C3078">
        <v>3.7097989446546388E-2</v>
      </c>
    </row>
    <row r="3079" spans="1:3">
      <c r="A3079" t="s">
        <v>3330</v>
      </c>
      <c r="B3079">
        <v>1.6004527240101221E-2</v>
      </c>
      <c r="C3079">
        <v>3.8468100866724371E-2</v>
      </c>
    </row>
    <row r="3080" spans="1:3">
      <c r="A3080" t="s">
        <v>5876</v>
      </c>
      <c r="B3080">
        <v>1.5995818996987241E-2</v>
      </c>
      <c r="C3080">
        <v>3.9839942616097211E-2</v>
      </c>
    </row>
    <row r="3081" spans="1:3">
      <c r="A3081" t="s">
        <v>4436</v>
      </c>
      <c r="B3081">
        <v>1.5966276684413711E-2</v>
      </c>
      <c r="C3081">
        <v>7.7555252978413914E-3</v>
      </c>
    </row>
    <row r="3082" spans="1:3">
      <c r="A3082" t="s">
        <v>3821</v>
      </c>
      <c r="B3082">
        <v>1.5959752606588329E-2</v>
      </c>
      <c r="C3082">
        <v>1.1218823521160199E-2</v>
      </c>
    </row>
    <row r="3083" spans="1:3">
      <c r="A3083" t="s">
        <v>10278</v>
      </c>
      <c r="B3083">
        <v>1.5948564287712162E-2</v>
      </c>
      <c r="C3083">
        <v>2.994882179969725E-2</v>
      </c>
    </row>
    <row r="3084" spans="1:3">
      <c r="A3084" t="s">
        <v>1430</v>
      </c>
      <c r="B3084">
        <v>1.59245861939003E-2</v>
      </c>
      <c r="C3084">
        <v>3.6966535642604173E-2</v>
      </c>
    </row>
    <row r="3085" spans="1:3">
      <c r="A3085" t="s">
        <v>4286</v>
      </c>
      <c r="B3085">
        <v>1.587536889715534E-2</v>
      </c>
      <c r="C3085">
        <v>3.1480788837863361E-3</v>
      </c>
    </row>
    <row r="3086" spans="1:3">
      <c r="A3086" t="s">
        <v>3344</v>
      </c>
      <c r="B3086">
        <v>1.571513268406827E-2</v>
      </c>
      <c r="C3086">
        <v>3.4392430352148638E-3</v>
      </c>
    </row>
    <row r="3087" spans="1:3">
      <c r="A3087" t="s">
        <v>2581</v>
      </c>
      <c r="B3087">
        <v>1.5665453207910851E-2</v>
      </c>
      <c r="C3087">
        <v>4.610549202909902E-2</v>
      </c>
    </row>
    <row r="3088" spans="1:3">
      <c r="A3088" t="s">
        <v>4199</v>
      </c>
      <c r="B3088">
        <v>1.5623084391645659E-2</v>
      </c>
      <c r="C3088">
        <v>4.2699864201067102E-4</v>
      </c>
    </row>
    <row r="3089" spans="1:3">
      <c r="A3089" t="s">
        <v>2246</v>
      </c>
      <c r="B3089">
        <v>1.5615818275967161E-2</v>
      </c>
      <c r="C3089">
        <v>7.2811784960778534E-3</v>
      </c>
    </row>
    <row r="3090" spans="1:3">
      <c r="A3090" t="s">
        <v>10279</v>
      </c>
      <c r="B3090">
        <v>1.553657878815125E-2</v>
      </c>
      <c r="C3090">
        <v>3.6291585344717943E-2</v>
      </c>
    </row>
    <row r="3091" spans="1:3">
      <c r="A3091" t="s">
        <v>1851</v>
      </c>
      <c r="B3091">
        <v>1.548524136287222E-2</v>
      </c>
      <c r="C3091">
        <v>9.1371495937998832E-3</v>
      </c>
    </row>
    <row r="3092" spans="1:3">
      <c r="A3092" t="s">
        <v>2199</v>
      </c>
      <c r="B3092">
        <v>1.547579472684329E-2</v>
      </c>
      <c r="C3092">
        <v>2.532152602869615E-2</v>
      </c>
    </row>
    <row r="3093" spans="1:3">
      <c r="A3093" t="s">
        <v>10280</v>
      </c>
      <c r="B3093">
        <v>1.528463265928592E-2</v>
      </c>
      <c r="C3093">
        <v>4.092565225630322E-3</v>
      </c>
    </row>
    <row r="3094" spans="1:3">
      <c r="A3094" t="s">
        <v>4320</v>
      </c>
      <c r="B3094">
        <v>1.5267780312882531E-2</v>
      </c>
      <c r="C3094">
        <v>2.1289921749866689E-2</v>
      </c>
    </row>
    <row r="3095" spans="1:3">
      <c r="A3095" t="s">
        <v>6213</v>
      </c>
      <c r="B3095">
        <v>1.5261777880249849E-2</v>
      </c>
      <c r="C3095">
        <v>3.5519633276045258E-2</v>
      </c>
    </row>
    <row r="3096" spans="1:3">
      <c r="A3096" t="s">
        <v>1458</v>
      </c>
      <c r="B3096">
        <v>1.5100394180423971E-2</v>
      </c>
      <c r="C3096">
        <v>4.5568807329935603E-2</v>
      </c>
    </row>
    <row r="3097" spans="1:3">
      <c r="A3097" t="s">
        <v>6939</v>
      </c>
      <c r="B3097">
        <v>1.5053893962490791E-2</v>
      </c>
      <c r="C3097">
        <v>6.1342312084552309E-3</v>
      </c>
    </row>
    <row r="3098" spans="1:3">
      <c r="A3098" t="s">
        <v>9195</v>
      </c>
      <c r="B3098">
        <v>1.5050191377848521E-2</v>
      </c>
      <c r="C3098">
        <v>2.0119565629097769E-2</v>
      </c>
    </row>
    <row r="3099" spans="1:3">
      <c r="A3099" t="s">
        <v>6159</v>
      </c>
      <c r="B3099">
        <v>1.4998635191520889E-2</v>
      </c>
      <c r="C3099">
        <v>4.7157509775208648E-2</v>
      </c>
    </row>
    <row r="3100" spans="1:3">
      <c r="A3100" t="s">
        <v>10281</v>
      </c>
      <c r="B3100">
        <v>1.4938800786821509E-2</v>
      </c>
      <c r="C3100">
        <v>1.1043564159336029E-2</v>
      </c>
    </row>
    <row r="3101" spans="1:3">
      <c r="A3101" t="s">
        <v>3158</v>
      </c>
      <c r="B3101">
        <v>1.4873635674187331E-2</v>
      </c>
      <c r="C3101">
        <v>9.3812453536980464E-3</v>
      </c>
    </row>
    <row r="3102" spans="1:3">
      <c r="A3102" t="s">
        <v>4859</v>
      </c>
      <c r="B3102">
        <v>1.4801532835757299E-2</v>
      </c>
      <c r="C3102">
        <v>2.234786566055452E-3</v>
      </c>
    </row>
    <row r="3103" spans="1:3">
      <c r="A3103" t="s">
        <v>2755</v>
      </c>
      <c r="B3103">
        <v>1.4758061851719779E-2</v>
      </c>
      <c r="C3103">
        <v>8.9858602116403355E-3</v>
      </c>
    </row>
    <row r="3104" spans="1:3">
      <c r="A3104" t="s">
        <v>2092</v>
      </c>
      <c r="B3104">
        <v>1.471472488781472E-2</v>
      </c>
      <c r="C3104">
        <v>3.7642155946204132E-2</v>
      </c>
    </row>
    <row r="3105" spans="1:3">
      <c r="A3105" t="s">
        <v>10282</v>
      </c>
      <c r="B3105">
        <v>1.468656804116205E-2</v>
      </c>
      <c r="C3105">
        <v>2.639627046264025E-3</v>
      </c>
    </row>
    <row r="3106" spans="1:3">
      <c r="A3106" t="s">
        <v>2290</v>
      </c>
      <c r="B3106">
        <v>1.4643068506108961E-2</v>
      </c>
      <c r="C3106">
        <v>2.0168564868136701E-2</v>
      </c>
    </row>
    <row r="3107" spans="1:3">
      <c r="A3107" t="s">
        <v>2874</v>
      </c>
      <c r="B3107">
        <v>1.4563504324520939E-2</v>
      </c>
      <c r="C3107">
        <v>8.9109221543946047E-3</v>
      </c>
    </row>
    <row r="3108" spans="1:3">
      <c r="A3108" t="s">
        <v>8668</v>
      </c>
      <c r="B3108">
        <v>1.450880058490911E-2</v>
      </c>
      <c r="C3108">
        <v>3.498676614302827E-3</v>
      </c>
    </row>
    <row r="3109" spans="1:3">
      <c r="A3109" t="s">
        <v>2384</v>
      </c>
      <c r="B3109">
        <v>1.444215462218371E-2</v>
      </c>
      <c r="C3109">
        <v>1.6939518269723161E-2</v>
      </c>
    </row>
    <row r="3110" spans="1:3">
      <c r="A3110" t="s">
        <v>5821</v>
      </c>
      <c r="B3110">
        <v>1.4434461117726061E-2</v>
      </c>
      <c r="C3110">
        <v>3.0497600730180721E-2</v>
      </c>
    </row>
    <row r="3111" spans="1:3">
      <c r="A3111" t="s">
        <v>3743</v>
      </c>
      <c r="B3111">
        <v>1.435357341570484E-2</v>
      </c>
      <c r="C3111">
        <v>3.1077919245343349E-2</v>
      </c>
    </row>
    <row r="3112" spans="1:3">
      <c r="A3112" t="s">
        <v>4311</v>
      </c>
      <c r="B3112">
        <v>1.429753867259459E-2</v>
      </c>
      <c r="C3112">
        <v>1.400239030848816E-2</v>
      </c>
    </row>
    <row r="3113" spans="1:3">
      <c r="A3113" t="s">
        <v>10283</v>
      </c>
      <c r="B3113">
        <v>1.4243934177442019E-2</v>
      </c>
      <c r="C3113">
        <v>2.341584258357067E-2</v>
      </c>
    </row>
    <row r="3114" spans="1:3">
      <c r="A3114" t="s">
        <v>4745</v>
      </c>
      <c r="B3114">
        <v>1.4236801911872061E-2</v>
      </c>
      <c r="C3114">
        <v>6.504093855225589E-3</v>
      </c>
    </row>
    <row r="3115" spans="1:3">
      <c r="A3115" t="s">
        <v>10284</v>
      </c>
      <c r="B3115">
        <v>1.4169034795440631E-2</v>
      </c>
      <c r="C3115">
        <v>1.7563219614446221E-2</v>
      </c>
    </row>
    <row r="3116" spans="1:3">
      <c r="A3116" t="s">
        <v>3021</v>
      </c>
      <c r="B3116">
        <v>1.415090229973591E-2</v>
      </c>
      <c r="C3116">
        <v>1.4195451836033501E-2</v>
      </c>
    </row>
    <row r="3117" spans="1:3">
      <c r="A3117" t="s">
        <v>1789</v>
      </c>
      <c r="B3117">
        <v>1.4090488173539251E-2</v>
      </c>
      <c r="C3117">
        <v>1.7094014353367239E-2</v>
      </c>
    </row>
    <row r="3118" spans="1:3">
      <c r="A3118" t="s">
        <v>1415</v>
      </c>
      <c r="B3118">
        <v>1.4015720444947061E-2</v>
      </c>
      <c r="C3118">
        <v>4.9550805829817898E-2</v>
      </c>
    </row>
    <row r="3119" spans="1:3">
      <c r="A3119" t="s">
        <v>1588</v>
      </c>
      <c r="B3119">
        <v>1.3864791304773961E-2</v>
      </c>
      <c r="C3119">
        <v>1.397927427645358E-2</v>
      </c>
    </row>
    <row r="3120" spans="1:3">
      <c r="A3120" t="s">
        <v>2738</v>
      </c>
      <c r="B3120">
        <v>1.378866733364191E-2</v>
      </c>
      <c r="C3120">
        <v>3.6542820058916778E-2</v>
      </c>
    </row>
    <row r="3121" spans="1:3">
      <c r="A3121" t="s">
        <v>10285</v>
      </c>
      <c r="B3121">
        <v>1.376964440370022E-2</v>
      </c>
      <c r="C3121">
        <v>1.1041495493878339E-2</v>
      </c>
    </row>
    <row r="3122" spans="1:3">
      <c r="A3122" t="s">
        <v>3530</v>
      </c>
      <c r="B3122">
        <v>1.376652896270272E-2</v>
      </c>
      <c r="C3122">
        <v>7.3915666995495004E-3</v>
      </c>
    </row>
    <row r="3123" spans="1:3">
      <c r="A3123" t="s">
        <v>6136</v>
      </c>
      <c r="B3123">
        <v>1.3699919726051781E-2</v>
      </c>
      <c r="C3123">
        <v>1.388153983489882E-2</v>
      </c>
    </row>
    <row r="3124" spans="1:3">
      <c r="A3124" t="s">
        <v>10286</v>
      </c>
      <c r="B3124">
        <v>1.367646466363746E-2</v>
      </c>
      <c r="C3124">
        <v>6.2722477424379157E-3</v>
      </c>
    </row>
    <row r="3125" spans="1:3">
      <c r="A3125" t="s">
        <v>8723</v>
      </c>
      <c r="B3125">
        <v>1.3620219197765151E-2</v>
      </c>
      <c r="C3125">
        <v>9.0065119079902264E-3</v>
      </c>
    </row>
    <row r="3126" spans="1:3">
      <c r="A3126" t="s">
        <v>3613</v>
      </c>
      <c r="B3126">
        <v>1.3533056623074569E-2</v>
      </c>
      <c r="C3126">
        <v>2.1596741116449669E-2</v>
      </c>
    </row>
    <row r="3127" spans="1:3">
      <c r="A3127" t="s">
        <v>10287</v>
      </c>
      <c r="B3127">
        <v>1.350734594640841E-2</v>
      </c>
      <c r="C3127">
        <v>3.832268354710359E-3</v>
      </c>
    </row>
    <row r="3128" spans="1:3">
      <c r="A3128" t="s">
        <v>1158</v>
      </c>
      <c r="B3128">
        <v>1.3483565404204799E-2</v>
      </c>
      <c r="C3128">
        <v>2.117653297772986E-2</v>
      </c>
    </row>
    <row r="3129" spans="1:3">
      <c r="A3129" t="s">
        <v>5671</v>
      </c>
      <c r="B3129">
        <v>1.3343745925755931E-2</v>
      </c>
      <c r="C3129">
        <v>4.2613000705271582E-2</v>
      </c>
    </row>
    <row r="3130" spans="1:3">
      <c r="A3130" t="s">
        <v>4822</v>
      </c>
      <c r="B3130">
        <v>1.313089299377712E-2</v>
      </c>
      <c r="C3130">
        <v>3.2752725346719809E-2</v>
      </c>
    </row>
    <row r="3131" spans="1:3">
      <c r="A3131" t="s">
        <v>8718</v>
      </c>
      <c r="B3131">
        <v>1.311212346321133E-2</v>
      </c>
      <c r="C3131">
        <v>2.500739365014289E-2</v>
      </c>
    </row>
    <row r="3132" spans="1:3">
      <c r="A3132" t="s">
        <v>3762</v>
      </c>
      <c r="B3132">
        <v>1.30395716311133E-2</v>
      </c>
      <c r="C3132">
        <v>2.4856526371410909E-2</v>
      </c>
    </row>
    <row r="3133" spans="1:3">
      <c r="A3133" t="s">
        <v>2892</v>
      </c>
      <c r="B3133">
        <v>1.296214311216776E-2</v>
      </c>
      <c r="C3133">
        <v>1.412460185077148E-2</v>
      </c>
    </row>
    <row r="3134" spans="1:3">
      <c r="A3134" t="s">
        <v>8983</v>
      </c>
      <c r="B3134">
        <v>1.293969671146031E-2</v>
      </c>
      <c r="C3134">
        <v>4.4435271429340527E-2</v>
      </c>
    </row>
    <row r="3135" spans="1:3">
      <c r="A3135" t="s">
        <v>3488</v>
      </c>
      <c r="B3135">
        <v>1.290197696606472E-2</v>
      </c>
      <c r="C3135">
        <v>3.3246220073471597E-2</v>
      </c>
    </row>
    <row r="3136" spans="1:3">
      <c r="A3136" t="s">
        <v>10288</v>
      </c>
      <c r="B3136">
        <v>1.288065727242335E-2</v>
      </c>
      <c r="C3136">
        <v>3.2159455347201472E-2</v>
      </c>
    </row>
    <row r="3137" spans="1:3">
      <c r="A3137" t="s">
        <v>5298</v>
      </c>
      <c r="B3137">
        <v>1.2825291668728259E-2</v>
      </c>
      <c r="C3137">
        <v>3.8519170319478269E-2</v>
      </c>
    </row>
    <row r="3138" spans="1:3">
      <c r="A3138" t="s">
        <v>4123</v>
      </c>
      <c r="B3138">
        <v>1.2807472187167211E-2</v>
      </c>
      <c r="C3138">
        <v>2.6812312587866999E-2</v>
      </c>
    </row>
    <row r="3139" spans="1:3">
      <c r="A3139" t="s">
        <v>7436</v>
      </c>
      <c r="B3139">
        <v>1.2711228757622791E-2</v>
      </c>
      <c r="C3139">
        <v>3.226531047988971E-2</v>
      </c>
    </row>
    <row r="3140" spans="1:3">
      <c r="A3140" t="s">
        <v>3368</v>
      </c>
      <c r="B3140">
        <v>1.270571838143777E-2</v>
      </c>
      <c r="C3140">
        <v>4.8573897289526779E-3</v>
      </c>
    </row>
    <row r="3141" spans="1:3">
      <c r="A3141" t="s">
        <v>2097</v>
      </c>
      <c r="B3141">
        <v>1.268017743954164E-2</v>
      </c>
      <c r="C3141">
        <v>4.1617927351012142E-2</v>
      </c>
    </row>
    <row r="3142" spans="1:3">
      <c r="A3142" t="s">
        <v>6119</v>
      </c>
      <c r="B3142">
        <v>1.256445385159671E-2</v>
      </c>
      <c r="C3142">
        <v>3.6154793073314782E-2</v>
      </c>
    </row>
    <row r="3143" spans="1:3">
      <c r="A3143" t="s">
        <v>1658</v>
      </c>
      <c r="B3143">
        <v>1.2457559244578861E-2</v>
      </c>
      <c r="C3143">
        <v>2.246959001512889E-3</v>
      </c>
    </row>
    <row r="3144" spans="1:3">
      <c r="A3144" t="s">
        <v>6201</v>
      </c>
      <c r="B3144">
        <v>1.2391272095222771E-2</v>
      </c>
      <c r="C3144">
        <v>3.5350977544108202E-2</v>
      </c>
    </row>
    <row r="3145" spans="1:3">
      <c r="A3145" t="s">
        <v>2359</v>
      </c>
      <c r="B3145">
        <v>1.2350370402499171E-2</v>
      </c>
      <c r="C3145">
        <v>3.1341277526964452E-2</v>
      </c>
    </row>
    <row r="3146" spans="1:3">
      <c r="A3146" t="s">
        <v>3136</v>
      </c>
      <c r="B3146">
        <v>1.230307680859141E-2</v>
      </c>
      <c r="C3146">
        <v>2.7178999263995661E-2</v>
      </c>
    </row>
    <row r="3147" spans="1:3">
      <c r="A3147" t="s">
        <v>10289</v>
      </c>
      <c r="B3147">
        <v>1.2281200510163241E-2</v>
      </c>
      <c r="C3147">
        <v>1.428250243457751E-2</v>
      </c>
    </row>
    <row r="3148" spans="1:3">
      <c r="A3148" t="s">
        <v>4700</v>
      </c>
      <c r="B3148">
        <v>1.209793870914294E-2</v>
      </c>
      <c r="C3148">
        <v>8.4730207205328083E-3</v>
      </c>
    </row>
    <row r="3149" spans="1:3">
      <c r="A3149" t="s">
        <v>3419</v>
      </c>
      <c r="B3149">
        <v>1.2087346607070729E-2</v>
      </c>
      <c r="C3149">
        <v>3.2332229413501917E-2</v>
      </c>
    </row>
    <row r="3150" spans="1:3">
      <c r="A3150" t="s">
        <v>5341</v>
      </c>
      <c r="B3150">
        <v>1.2082502736402861E-2</v>
      </c>
      <c r="C3150">
        <v>3.4224363302119969E-2</v>
      </c>
    </row>
    <row r="3151" spans="1:3">
      <c r="A3151" t="s">
        <v>4512</v>
      </c>
      <c r="B3151">
        <v>1.205768827578718E-2</v>
      </c>
      <c r="C3151">
        <v>2.8067538900504039E-2</v>
      </c>
    </row>
    <row r="3152" spans="1:3">
      <c r="A3152" t="s">
        <v>6152</v>
      </c>
      <c r="B3152">
        <v>1.2045173687501741E-2</v>
      </c>
      <c r="C3152">
        <v>1.419373945226694E-2</v>
      </c>
    </row>
    <row r="3153" spans="1:3">
      <c r="A3153" t="s">
        <v>10290</v>
      </c>
      <c r="B3153">
        <v>1.203042278922707E-2</v>
      </c>
      <c r="C3153">
        <v>2.340439435920726E-2</v>
      </c>
    </row>
    <row r="3154" spans="1:3">
      <c r="A3154" t="s">
        <v>4505</v>
      </c>
      <c r="B3154">
        <v>1.1946305463597011E-2</v>
      </c>
      <c r="C3154">
        <v>2.845277956684587E-2</v>
      </c>
    </row>
    <row r="3155" spans="1:3">
      <c r="A3155" t="s">
        <v>8884</v>
      </c>
      <c r="B3155">
        <v>1.1841261968794739E-2</v>
      </c>
      <c r="C3155">
        <v>1.9221355618693609E-2</v>
      </c>
    </row>
    <row r="3156" spans="1:3">
      <c r="A3156" t="s">
        <v>9546</v>
      </c>
      <c r="B3156">
        <v>1.1612564991845639E-2</v>
      </c>
      <c r="C3156">
        <v>1.2941712525197161E-3</v>
      </c>
    </row>
    <row r="3157" spans="1:3">
      <c r="A3157" t="s">
        <v>3531</v>
      </c>
      <c r="B3157">
        <v>1.160791989443857E-2</v>
      </c>
      <c r="C3157">
        <v>8.2811433856906681E-3</v>
      </c>
    </row>
    <row r="3158" spans="1:3">
      <c r="A3158" t="s">
        <v>2489</v>
      </c>
      <c r="B3158">
        <v>1.148459423560147E-2</v>
      </c>
      <c r="C3158">
        <v>2.028727510739264E-2</v>
      </c>
    </row>
    <row r="3159" spans="1:3">
      <c r="A3159" t="s">
        <v>2252</v>
      </c>
      <c r="B3159">
        <v>1.137913525334769E-2</v>
      </c>
      <c r="C3159">
        <v>4.8313690532062172E-2</v>
      </c>
    </row>
    <row r="3160" spans="1:3">
      <c r="A3160" t="s">
        <v>4072</v>
      </c>
      <c r="B3160">
        <v>1.112872449962593E-2</v>
      </c>
      <c r="C3160">
        <v>1.520344300843824E-2</v>
      </c>
    </row>
    <row r="3161" spans="1:3">
      <c r="A3161" t="s">
        <v>9566</v>
      </c>
      <c r="B3161">
        <v>1.110448260291258E-2</v>
      </c>
      <c r="C3161">
        <v>2.9588228371761571E-2</v>
      </c>
    </row>
    <row r="3162" spans="1:3">
      <c r="A3162" t="s">
        <v>4429</v>
      </c>
      <c r="B3162">
        <v>1.103875236076721E-2</v>
      </c>
      <c r="C3162">
        <v>2.8508175919256289E-2</v>
      </c>
    </row>
    <row r="3163" spans="1:3">
      <c r="A3163" t="s">
        <v>4216</v>
      </c>
      <c r="B3163">
        <v>1.100833207586357E-2</v>
      </c>
      <c r="C3163">
        <v>2.275061315081606E-2</v>
      </c>
    </row>
    <row r="3164" spans="1:3">
      <c r="A3164" t="s">
        <v>10291</v>
      </c>
      <c r="B3164">
        <v>1.092088174838626E-2</v>
      </c>
      <c r="C3164">
        <v>3.3634209905694178E-2</v>
      </c>
    </row>
    <row r="3165" spans="1:3">
      <c r="A3165" t="s">
        <v>10292</v>
      </c>
      <c r="B3165">
        <v>1.0870962066753731E-2</v>
      </c>
      <c r="C3165">
        <v>1.983949727634092E-2</v>
      </c>
    </row>
    <row r="3166" spans="1:3">
      <c r="A3166" t="s">
        <v>2596</v>
      </c>
      <c r="B3166">
        <v>1.0625043402272129E-2</v>
      </c>
      <c r="C3166">
        <v>2.898019266885097E-2</v>
      </c>
    </row>
    <row r="3167" spans="1:3">
      <c r="A3167" t="s">
        <v>4102</v>
      </c>
      <c r="B3167">
        <v>1.0582480312872259E-2</v>
      </c>
      <c r="C3167">
        <v>9.0660115274542406E-3</v>
      </c>
    </row>
    <row r="3168" spans="1:3">
      <c r="A3168" t="s">
        <v>10293</v>
      </c>
      <c r="B3168">
        <v>1.0510982028996091E-2</v>
      </c>
      <c r="C3168">
        <v>3.6450981809136307E-2</v>
      </c>
    </row>
    <row r="3169" spans="1:3">
      <c r="A3169" t="s">
        <v>10294</v>
      </c>
      <c r="B3169">
        <v>1.047297661899221E-2</v>
      </c>
      <c r="C3169">
        <v>3.9941831738731323E-2</v>
      </c>
    </row>
    <row r="3170" spans="1:3">
      <c r="A3170" t="s">
        <v>1372</v>
      </c>
      <c r="B3170">
        <v>1.038418885275272E-2</v>
      </c>
      <c r="C3170">
        <v>1.2531825368450209E-2</v>
      </c>
    </row>
    <row r="3171" spans="1:3">
      <c r="A3171" t="s">
        <v>10295</v>
      </c>
      <c r="B3171">
        <v>1.034797956598882E-2</v>
      </c>
      <c r="C3171">
        <v>3.9054112450690091E-2</v>
      </c>
    </row>
    <row r="3172" spans="1:3">
      <c r="A3172" t="s">
        <v>1496</v>
      </c>
      <c r="B3172">
        <v>1.034482122933039E-2</v>
      </c>
      <c r="C3172">
        <v>3.7377565970645593E-2</v>
      </c>
    </row>
    <row r="3173" spans="1:3">
      <c r="A3173" t="s">
        <v>5218</v>
      </c>
      <c r="B3173">
        <v>1.029183747665229E-2</v>
      </c>
      <c r="C3173">
        <v>4.8133811199757487E-2</v>
      </c>
    </row>
    <row r="3174" spans="1:3">
      <c r="A3174" t="s">
        <v>10296</v>
      </c>
      <c r="B3174">
        <v>1.025677339742977E-2</v>
      </c>
      <c r="C3174">
        <v>1.5600803131554561E-2</v>
      </c>
    </row>
    <row r="3175" spans="1:3">
      <c r="A3175" t="s">
        <v>8910</v>
      </c>
      <c r="B3175">
        <v>1.019070908795012E-2</v>
      </c>
      <c r="C3175">
        <v>8.1878972716237838E-3</v>
      </c>
    </row>
    <row r="3176" spans="1:3">
      <c r="A3176" t="s">
        <v>3270</v>
      </c>
      <c r="B3176">
        <v>1.013225801120428E-2</v>
      </c>
      <c r="C3176">
        <v>4.2279845258642E-3</v>
      </c>
    </row>
    <row r="3177" spans="1:3">
      <c r="A3177" t="s">
        <v>814</v>
      </c>
      <c r="B3177">
        <v>1.0087453489535381E-2</v>
      </c>
      <c r="C3177">
        <v>1.401690415218013E-2</v>
      </c>
    </row>
    <row r="3178" spans="1:3">
      <c r="A3178" t="s">
        <v>10297</v>
      </c>
      <c r="B3178">
        <v>1.0048459344363381E-2</v>
      </c>
      <c r="C3178">
        <v>7.3248972342647052E-3</v>
      </c>
    </row>
    <row r="3179" spans="1:3">
      <c r="A3179" t="s">
        <v>5896</v>
      </c>
      <c r="B3179">
        <v>1.0027883177497809E-2</v>
      </c>
      <c r="C3179">
        <v>4.460091110722076E-2</v>
      </c>
    </row>
    <row r="3180" spans="1:3">
      <c r="A3180" t="s">
        <v>3741</v>
      </c>
      <c r="B3180">
        <v>9.9682059885859431E-3</v>
      </c>
      <c r="C3180">
        <v>2.035401137456759E-2</v>
      </c>
    </row>
    <row r="3181" spans="1:3">
      <c r="A3181" t="s">
        <v>3324</v>
      </c>
      <c r="B3181">
        <v>9.9498420858458447E-3</v>
      </c>
      <c r="C3181">
        <v>2.493690727035654E-2</v>
      </c>
    </row>
    <row r="3182" spans="1:3">
      <c r="A3182" t="s">
        <v>6375</v>
      </c>
      <c r="B3182">
        <v>9.9421500356549064E-3</v>
      </c>
      <c r="C3182">
        <v>1.7688934491541561E-2</v>
      </c>
    </row>
    <row r="3183" spans="1:3">
      <c r="A3183" t="s">
        <v>7857</v>
      </c>
      <c r="B3183">
        <v>9.9346211208205526E-3</v>
      </c>
      <c r="C3183">
        <v>6.2269851890953982E-3</v>
      </c>
    </row>
    <row r="3184" spans="1:3">
      <c r="A3184" t="s">
        <v>10298</v>
      </c>
      <c r="B3184">
        <v>9.7959404449702997E-3</v>
      </c>
      <c r="C3184">
        <v>1.6909892162084848E-2</v>
      </c>
    </row>
    <row r="3185" spans="1:3">
      <c r="A3185" t="s">
        <v>8527</v>
      </c>
      <c r="B3185">
        <v>9.7912107431572457E-3</v>
      </c>
      <c r="C3185">
        <v>2.9650678170529372E-2</v>
      </c>
    </row>
    <row r="3186" spans="1:3">
      <c r="A3186" t="s">
        <v>2759</v>
      </c>
      <c r="B3186">
        <v>9.7291221989207477E-3</v>
      </c>
      <c r="C3186">
        <v>3.1026654627643171E-2</v>
      </c>
    </row>
    <row r="3187" spans="1:3">
      <c r="A3187" t="s">
        <v>4708</v>
      </c>
      <c r="B3187">
        <v>9.660117031801474E-3</v>
      </c>
      <c r="C3187">
        <v>3.8295686905507227E-2</v>
      </c>
    </row>
    <row r="3188" spans="1:3">
      <c r="A3188" t="s">
        <v>10299</v>
      </c>
      <c r="B3188">
        <v>9.6542224956104872E-3</v>
      </c>
      <c r="C3188">
        <v>2.5172924112070581E-2</v>
      </c>
    </row>
    <row r="3189" spans="1:3">
      <c r="A3189" t="s">
        <v>8604</v>
      </c>
      <c r="B3189">
        <v>9.5586158792139719E-3</v>
      </c>
      <c r="C3189">
        <v>4.2742477655036068E-2</v>
      </c>
    </row>
    <row r="3190" spans="1:3">
      <c r="A3190" t="s">
        <v>5639</v>
      </c>
      <c r="B3190">
        <v>9.5129569810533943E-3</v>
      </c>
      <c r="C3190">
        <v>2.4242575554516092E-2</v>
      </c>
    </row>
    <row r="3191" spans="1:3">
      <c r="A3191" t="s">
        <v>9561</v>
      </c>
      <c r="B3191">
        <v>9.1460127496085439E-3</v>
      </c>
      <c r="C3191">
        <v>4.9482817133639882E-2</v>
      </c>
    </row>
    <row r="3192" spans="1:3">
      <c r="A3192" t="s">
        <v>1214</v>
      </c>
      <c r="B3192">
        <v>9.1286261173037508E-3</v>
      </c>
      <c r="C3192">
        <v>2.9252393656521571E-2</v>
      </c>
    </row>
    <row r="3193" spans="1:3">
      <c r="A3193" t="s">
        <v>10300</v>
      </c>
      <c r="B3193">
        <v>9.1181894795506341E-3</v>
      </c>
      <c r="C3193">
        <v>4.1749204897874113E-2</v>
      </c>
    </row>
    <row r="3194" spans="1:3">
      <c r="A3194" t="s">
        <v>1679</v>
      </c>
      <c r="B3194">
        <v>9.0834249136847733E-3</v>
      </c>
      <c r="C3194">
        <v>1.2102402829693191E-2</v>
      </c>
    </row>
    <row r="3195" spans="1:3">
      <c r="A3195" t="s">
        <v>3703</v>
      </c>
      <c r="B3195">
        <v>9.0636798468148316E-3</v>
      </c>
      <c r="C3195">
        <v>3.8075676542491707E-2</v>
      </c>
    </row>
    <row r="3196" spans="1:3">
      <c r="A3196" t="s">
        <v>2143</v>
      </c>
      <c r="B3196">
        <v>9.0625252547261725E-3</v>
      </c>
      <c r="C3196">
        <v>4.1043416988871997E-2</v>
      </c>
    </row>
    <row r="3197" spans="1:3">
      <c r="A3197" t="s">
        <v>10301</v>
      </c>
      <c r="B3197">
        <v>8.9463244391768809E-3</v>
      </c>
      <c r="C3197">
        <v>3.7712901437518417E-2</v>
      </c>
    </row>
    <row r="3198" spans="1:3">
      <c r="A3198" t="s">
        <v>1926</v>
      </c>
      <c r="B3198">
        <v>8.9395490308174508E-3</v>
      </c>
      <c r="C3198">
        <v>2.0359957528386451E-2</v>
      </c>
    </row>
    <row r="3199" spans="1:3">
      <c r="A3199" t="s">
        <v>1738</v>
      </c>
      <c r="B3199">
        <v>8.9214451833623254E-3</v>
      </c>
      <c r="C3199">
        <v>1.7193666214232871E-2</v>
      </c>
    </row>
    <row r="3200" spans="1:3">
      <c r="A3200" t="s">
        <v>2090</v>
      </c>
      <c r="B3200">
        <v>8.8630680250694621E-3</v>
      </c>
      <c r="C3200">
        <v>1.499258110800342E-2</v>
      </c>
    </row>
    <row r="3201" spans="1:3">
      <c r="A3201" t="s">
        <v>3729</v>
      </c>
      <c r="B3201">
        <v>8.8391580969332112E-3</v>
      </c>
      <c r="C3201">
        <v>3.8131826775106001E-2</v>
      </c>
    </row>
    <row r="3202" spans="1:3">
      <c r="A3202" t="s">
        <v>1619</v>
      </c>
      <c r="B3202">
        <v>8.7548872206872352E-3</v>
      </c>
      <c r="C3202">
        <v>2.1460674282745461E-2</v>
      </c>
    </row>
    <row r="3203" spans="1:3">
      <c r="A3203" t="s">
        <v>5988</v>
      </c>
      <c r="B3203">
        <v>8.7195897912516196E-3</v>
      </c>
      <c r="C3203">
        <v>4.4856867754535561E-2</v>
      </c>
    </row>
    <row r="3204" spans="1:3">
      <c r="A3204" t="s">
        <v>7664</v>
      </c>
      <c r="B3204">
        <v>8.5665549851287048E-3</v>
      </c>
      <c r="C3204">
        <v>3.0233207570527481E-2</v>
      </c>
    </row>
    <row r="3205" spans="1:3">
      <c r="A3205" t="s">
        <v>1981</v>
      </c>
      <c r="B3205">
        <v>8.4566482917055874E-3</v>
      </c>
      <c r="C3205">
        <v>2.2438460327457639E-3</v>
      </c>
    </row>
    <row r="3206" spans="1:3">
      <c r="A3206" t="s">
        <v>5131</v>
      </c>
      <c r="B3206">
        <v>8.447145176909171E-3</v>
      </c>
      <c r="C3206">
        <v>2.742300096762141E-2</v>
      </c>
    </row>
    <row r="3207" spans="1:3">
      <c r="A3207" t="s">
        <v>6520</v>
      </c>
      <c r="B3207">
        <v>8.4440377700383817E-3</v>
      </c>
      <c r="C3207">
        <v>2.514949134136114E-2</v>
      </c>
    </row>
    <row r="3208" spans="1:3">
      <c r="A3208" t="s">
        <v>10302</v>
      </c>
      <c r="B3208">
        <v>8.38514451974115E-3</v>
      </c>
      <c r="C3208">
        <v>3.035671707212553E-2</v>
      </c>
    </row>
    <row r="3209" spans="1:3">
      <c r="A3209" t="s">
        <v>2137</v>
      </c>
      <c r="B3209">
        <v>8.374938423702738E-3</v>
      </c>
      <c r="C3209">
        <v>4.6814492681722268E-2</v>
      </c>
    </row>
    <row r="3210" spans="1:3">
      <c r="A3210" t="s">
        <v>5662</v>
      </c>
      <c r="B3210">
        <v>8.3187121184275098E-3</v>
      </c>
      <c r="C3210">
        <v>8.2168024740337364E-3</v>
      </c>
    </row>
    <row r="3211" spans="1:3">
      <c r="A3211" t="s">
        <v>2070</v>
      </c>
      <c r="B3211">
        <v>8.3170182563136463E-3</v>
      </c>
      <c r="C3211">
        <v>3.3434124653122101E-2</v>
      </c>
    </row>
    <row r="3212" spans="1:3">
      <c r="A3212" t="s">
        <v>7775</v>
      </c>
      <c r="B3212">
        <v>8.3078548757670734E-3</v>
      </c>
      <c r="C3212">
        <v>4.2009738577058357E-2</v>
      </c>
    </row>
    <row r="3213" spans="1:3">
      <c r="A3213" t="s">
        <v>10303</v>
      </c>
      <c r="B3213">
        <v>8.2963270424086244E-3</v>
      </c>
      <c r="C3213">
        <v>1.6344287850915601E-2</v>
      </c>
    </row>
    <row r="3214" spans="1:3">
      <c r="A3214" t="s">
        <v>1985</v>
      </c>
      <c r="B3214">
        <v>8.1781873754253054E-3</v>
      </c>
      <c r="C3214">
        <v>8.8380043994887927E-3</v>
      </c>
    </row>
    <row r="3215" spans="1:3">
      <c r="A3215" t="s">
        <v>3822</v>
      </c>
      <c r="B3215">
        <v>8.1634429525007657E-3</v>
      </c>
      <c r="C3215">
        <v>2.1623056697658519E-2</v>
      </c>
    </row>
    <row r="3216" spans="1:3">
      <c r="A3216" t="s">
        <v>1464</v>
      </c>
      <c r="B3216">
        <v>8.0626541553706077E-3</v>
      </c>
      <c r="C3216">
        <v>4.9627174788184167E-2</v>
      </c>
    </row>
    <row r="3217" spans="1:3">
      <c r="A3217" t="s">
        <v>2841</v>
      </c>
      <c r="B3217">
        <v>8.0365465372156802E-3</v>
      </c>
      <c r="C3217">
        <v>3.4187016895513407E-2</v>
      </c>
    </row>
    <row r="3218" spans="1:3">
      <c r="A3218" t="s">
        <v>844</v>
      </c>
      <c r="B3218">
        <v>8.0121397840128838E-3</v>
      </c>
      <c r="C3218">
        <v>4.8791762771630623E-2</v>
      </c>
    </row>
    <row r="3219" spans="1:3">
      <c r="A3219" t="s">
        <v>10304</v>
      </c>
      <c r="B3219">
        <v>7.9898596045915662E-3</v>
      </c>
      <c r="C3219">
        <v>2.524104971138353E-2</v>
      </c>
    </row>
    <row r="3220" spans="1:3">
      <c r="A3220" t="s">
        <v>1707</v>
      </c>
      <c r="B3220">
        <v>7.9547026263837584E-3</v>
      </c>
      <c r="C3220">
        <v>2.118648354685462E-2</v>
      </c>
    </row>
    <row r="3221" spans="1:3">
      <c r="A3221" t="s">
        <v>10305</v>
      </c>
      <c r="B3221">
        <v>7.8285352534765984E-3</v>
      </c>
      <c r="C3221">
        <v>1.2113681291788291E-2</v>
      </c>
    </row>
    <row r="3222" spans="1:3">
      <c r="A3222" t="s">
        <v>10306</v>
      </c>
      <c r="B3222">
        <v>7.7506657056776382E-3</v>
      </c>
      <c r="C3222">
        <v>1.241923542789534E-2</v>
      </c>
    </row>
    <row r="3223" spans="1:3">
      <c r="A3223" t="s">
        <v>4499</v>
      </c>
      <c r="B3223">
        <v>7.744595833674095E-3</v>
      </c>
      <c r="C3223">
        <v>4.638721219992574E-2</v>
      </c>
    </row>
    <row r="3224" spans="1:3">
      <c r="A3224" t="s">
        <v>10307</v>
      </c>
      <c r="B3224">
        <v>7.4278555973534971E-3</v>
      </c>
      <c r="C3224">
        <v>1.6036793796975372E-2</v>
      </c>
    </row>
    <row r="3225" spans="1:3">
      <c r="A3225" t="s">
        <v>6462</v>
      </c>
      <c r="B3225">
        <v>7.4210242244573121E-3</v>
      </c>
      <c r="C3225">
        <v>4.9580038658586803E-2</v>
      </c>
    </row>
    <row r="3226" spans="1:3">
      <c r="A3226" t="s">
        <v>5378</v>
      </c>
      <c r="B3226">
        <v>7.4103930358795922E-3</v>
      </c>
      <c r="C3226">
        <v>2.906988035560798E-2</v>
      </c>
    </row>
    <row r="3227" spans="1:3">
      <c r="A3227" t="s">
        <v>4265</v>
      </c>
      <c r="B3227">
        <v>7.4068454718832638E-3</v>
      </c>
      <c r="C3227">
        <v>3.7511347754002167E-2</v>
      </c>
    </row>
    <row r="3228" spans="1:3">
      <c r="A3228" t="s">
        <v>2806</v>
      </c>
      <c r="B3228">
        <v>7.3452161616788386E-3</v>
      </c>
      <c r="C3228">
        <v>4.2629972734352678E-2</v>
      </c>
    </row>
    <row r="3229" spans="1:3">
      <c r="A3229" t="s">
        <v>3384</v>
      </c>
      <c r="B3229">
        <v>7.327071018110462E-3</v>
      </c>
      <c r="C3229">
        <v>3.3043721399048757E-2</v>
      </c>
    </row>
    <row r="3230" spans="1:3">
      <c r="A3230" t="s">
        <v>1869</v>
      </c>
      <c r="B3230">
        <v>7.320475568813184E-3</v>
      </c>
      <c r="C3230">
        <v>7.703724499182176E-3</v>
      </c>
    </row>
    <row r="3231" spans="1:3">
      <c r="A3231" t="s">
        <v>4770</v>
      </c>
      <c r="B3231">
        <v>7.2297329069445498E-3</v>
      </c>
      <c r="C3231">
        <v>3.5251307801951862E-2</v>
      </c>
    </row>
    <row r="3232" spans="1:3">
      <c r="A3232" t="s">
        <v>3143</v>
      </c>
      <c r="B3232">
        <v>7.2109925891731402E-3</v>
      </c>
      <c r="C3232">
        <v>1.587223204669749E-2</v>
      </c>
    </row>
    <row r="3233" spans="1:3">
      <c r="A3233" t="s">
        <v>10308</v>
      </c>
      <c r="B3233">
        <v>7.1653243113574891E-3</v>
      </c>
      <c r="C3233">
        <v>3.3793138674167908E-3</v>
      </c>
    </row>
    <row r="3234" spans="1:3">
      <c r="A3234" t="s">
        <v>3185</v>
      </c>
      <c r="B3234">
        <v>7.1182922503240098E-3</v>
      </c>
      <c r="C3234">
        <v>7.6567212736844232E-3</v>
      </c>
    </row>
    <row r="3235" spans="1:3">
      <c r="A3235" t="s">
        <v>2178</v>
      </c>
      <c r="B3235">
        <v>7.1060899994029314E-3</v>
      </c>
      <c r="C3235">
        <v>1.295489515115328E-2</v>
      </c>
    </row>
    <row r="3236" spans="1:3">
      <c r="A3236" t="s">
        <v>3801</v>
      </c>
      <c r="B3236">
        <v>6.8623854939170734E-3</v>
      </c>
      <c r="C3236">
        <v>2.0527861733063771E-2</v>
      </c>
    </row>
    <row r="3237" spans="1:3">
      <c r="A3237" t="s">
        <v>1500</v>
      </c>
      <c r="B3237">
        <v>6.638219657453856E-3</v>
      </c>
      <c r="C3237">
        <v>2.701410077073841E-2</v>
      </c>
    </row>
    <row r="3238" spans="1:3">
      <c r="A3238" t="s">
        <v>2909</v>
      </c>
      <c r="B3238">
        <v>6.6263862453093134E-3</v>
      </c>
      <c r="C3238">
        <v>2.1373377872113759E-2</v>
      </c>
    </row>
    <row r="3239" spans="1:3">
      <c r="A3239" t="s">
        <v>2753</v>
      </c>
      <c r="B3239">
        <v>6.4504913445079248E-3</v>
      </c>
      <c r="C3239">
        <v>4.1048811776335493E-2</v>
      </c>
    </row>
    <row r="3240" spans="1:3">
      <c r="A3240" t="s">
        <v>3586</v>
      </c>
      <c r="B3240">
        <v>6.2887074605064708E-3</v>
      </c>
      <c r="C3240">
        <v>3.128530205973814E-3</v>
      </c>
    </row>
    <row r="3241" spans="1:3">
      <c r="A3241" t="s">
        <v>10309</v>
      </c>
      <c r="B3241">
        <v>6.2842449395191166E-3</v>
      </c>
      <c r="C3241">
        <v>2.155234420708441E-3</v>
      </c>
    </row>
    <row r="3242" spans="1:3">
      <c r="A3242" t="s">
        <v>4002</v>
      </c>
      <c r="B3242">
        <v>6.118567342790121E-3</v>
      </c>
      <c r="C3242">
        <v>4.8586697074992956E-3</v>
      </c>
    </row>
    <row r="3243" spans="1:3">
      <c r="A3243" t="s">
        <v>9528</v>
      </c>
      <c r="B3243">
        <v>6.1048245990260874E-3</v>
      </c>
      <c r="C3243">
        <v>3.2796413659505502E-2</v>
      </c>
    </row>
    <row r="3244" spans="1:3">
      <c r="A3244" t="s">
        <v>2877</v>
      </c>
      <c r="B3244">
        <v>6.0780950037821468E-3</v>
      </c>
      <c r="C3244">
        <v>6.0689793642924239E-3</v>
      </c>
    </row>
    <row r="3245" spans="1:3">
      <c r="A3245" t="s">
        <v>10310</v>
      </c>
      <c r="B3245">
        <v>6.0745911647117137E-3</v>
      </c>
      <c r="C3245">
        <v>3.6106107417337593E-2</v>
      </c>
    </row>
    <row r="3246" spans="1:3">
      <c r="A3246" t="s">
        <v>7856</v>
      </c>
      <c r="B3246">
        <v>6.0581330652275528E-3</v>
      </c>
      <c r="C3246">
        <v>1.2679093900221979E-2</v>
      </c>
    </row>
    <row r="3247" spans="1:3">
      <c r="A3247" t="s">
        <v>2672</v>
      </c>
      <c r="B3247">
        <v>5.8940085296660533E-3</v>
      </c>
      <c r="C3247">
        <v>2.230392797181778E-2</v>
      </c>
    </row>
    <row r="3248" spans="1:3">
      <c r="A3248" t="s">
        <v>4854</v>
      </c>
      <c r="B3248">
        <v>5.7772515049539369E-3</v>
      </c>
      <c r="C3248">
        <v>3.1844772013705551E-2</v>
      </c>
    </row>
    <row r="3249" spans="1:3">
      <c r="A3249" t="s">
        <v>4924</v>
      </c>
      <c r="B3249">
        <v>5.7646333141635614E-3</v>
      </c>
      <c r="C3249">
        <v>4.1423839964789136E-3</v>
      </c>
    </row>
    <row r="3250" spans="1:3">
      <c r="A3250" t="s">
        <v>5606</v>
      </c>
      <c r="B3250">
        <v>5.5605242142645894E-3</v>
      </c>
      <c r="C3250">
        <v>4.4821316187501313E-2</v>
      </c>
    </row>
    <row r="3251" spans="1:3">
      <c r="A3251" t="s">
        <v>2129</v>
      </c>
      <c r="B3251">
        <v>5.37648642270247E-3</v>
      </c>
      <c r="C3251">
        <v>1.148819096088171E-2</v>
      </c>
    </row>
    <row r="3252" spans="1:3">
      <c r="A3252" t="s">
        <v>2513</v>
      </c>
      <c r="B3252">
        <v>5.1693857088626477E-3</v>
      </c>
      <c r="C3252">
        <v>3.7166067892141053E-2</v>
      </c>
    </row>
    <row r="3253" spans="1:3">
      <c r="A3253" t="s">
        <v>10311</v>
      </c>
      <c r="B3253">
        <v>5.1528287259256858E-3</v>
      </c>
      <c r="C3253">
        <v>8.4263742642612487E-3</v>
      </c>
    </row>
    <row r="3254" spans="1:3">
      <c r="A3254" t="s">
        <v>3811</v>
      </c>
      <c r="B3254">
        <v>5.1489153847852206E-3</v>
      </c>
      <c r="C3254">
        <v>4.7863696774173438E-2</v>
      </c>
    </row>
    <row r="3255" spans="1:3">
      <c r="A3255" t="s">
        <v>1884</v>
      </c>
      <c r="B3255">
        <v>5.068282461654694E-3</v>
      </c>
      <c r="C3255">
        <v>4.852422814724662E-2</v>
      </c>
    </row>
    <row r="3256" spans="1:3">
      <c r="A3256" t="s">
        <v>3334</v>
      </c>
      <c r="B3256">
        <v>5.0435818757368078E-3</v>
      </c>
      <c r="C3256">
        <v>2.6625353480714351E-2</v>
      </c>
    </row>
    <row r="3257" spans="1:3">
      <c r="A3257" t="s">
        <v>1604</v>
      </c>
      <c r="B3257">
        <v>5.0382548927228044E-3</v>
      </c>
      <c r="C3257">
        <v>1.140814335626112E-2</v>
      </c>
    </row>
    <row r="3258" spans="1:3">
      <c r="A3258" t="s">
        <v>1616</v>
      </c>
      <c r="B3258">
        <v>4.9980593832495979E-3</v>
      </c>
      <c r="C3258">
        <v>2.7400454740325049E-2</v>
      </c>
    </row>
    <row r="3259" spans="1:3">
      <c r="A3259" t="s">
        <v>4795</v>
      </c>
      <c r="B3259">
        <v>4.9658106411972769E-3</v>
      </c>
      <c r="C3259">
        <v>5.2134171252447379E-3</v>
      </c>
    </row>
    <row r="3260" spans="1:3">
      <c r="A3260" t="s">
        <v>1741</v>
      </c>
      <c r="B3260">
        <v>4.8560107194328406E-3</v>
      </c>
      <c r="C3260">
        <v>1.0755494748819939E-2</v>
      </c>
    </row>
    <row r="3261" spans="1:3">
      <c r="A3261" t="s">
        <v>2241</v>
      </c>
      <c r="B3261">
        <v>4.8227894204895538E-3</v>
      </c>
      <c r="C3261">
        <v>3.6826974952324322E-2</v>
      </c>
    </row>
    <row r="3262" spans="1:3">
      <c r="A3262" t="s">
        <v>4995</v>
      </c>
      <c r="B3262">
        <v>4.7209517130952089E-3</v>
      </c>
      <c r="C3262">
        <v>3.1905723420501068E-2</v>
      </c>
    </row>
    <row r="3263" spans="1:3">
      <c r="A3263" t="s">
        <v>4723</v>
      </c>
      <c r="B3263">
        <v>4.7026205420569733E-3</v>
      </c>
      <c r="C3263">
        <v>4.5718672220137813E-2</v>
      </c>
    </row>
    <row r="3264" spans="1:3">
      <c r="A3264" t="s">
        <v>5924</v>
      </c>
      <c r="B3264">
        <v>4.6344416806825273E-3</v>
      </c>
      <c r="C3264">
        <v>4.234927736353835E-2</v>
      </c>
    </row>
    <row r="3265" spans="1:3">
      <c r="A3265" t="s">
        <v>10312</v>
      </c>
      <c r="B3265">
        <v>4.5969433813260949E-3</v>
      </c>
      <c r="C3265">
        <v>1.7432331266657761E-2</v>
      </c>
    </row>
    <row r="3266" spans="1:3">
      <c r="A3266" t="s">
        <v>4066</v>
      </c>
      <c r="B3266">
        <v>4.4800688920786924E-3</v>
      </c>
      <c r="C3266">
        <v>2.4750293152231019E-2</v>
      </c>
    </row>
    <row r="3267" spans="1:3">
      <c r="A3267" t="s">
        <v>3199</v>
      </c>
      <c r="B3267">
        <v>4.3017267301440759E-3</v>
      </c>
      <c r="C3267">
        <v>3.2005239404357157E-2</v>
      </c>
    </row>
    <row r="3268" spans="1:3">
      <c r="A3268" t="s">
        <v>10313</v>
      </c>
      <c r="B3268">
        <v>4.2009268822080781E-3</v>
      </c>
      <c r="C3268">
        <v>2.1527507021027192E-2</v>
      </c>
    </row>
    <row r="3269" spans="1:3">
      <c r="A3269" t="s">
        <v>8976</v>
      </c>
      <c r="B3269">
        <v>4.1785997676104664E-3</v>
      </c>
      <c r="C3269">
        <v>1.432430298592083E-2</v>
      </c>
    </row>
    <row r="3270" spans="1:3">
      <c r="A3270" t="s">
        <v>4089</v>
      </c>
      <c r="B3270">
        <v>4.1715672268997084E-3</v>
      </c>
      <c r="C3270">
        <v>2.455919194610261E-2</v>
      </c>
    </row>
    <row r="3271" spans="1:3">
      <c r="A3271" t="s">
        <v>10314</v>
      </c>
      <c r="B3271">
        <v>4.1211694321807157E-3</v>
      </c>
      <c r="C3271">
        <v>2.9658624326823781E-2</v>
      </c>
    </row>
    <row r="3272" spans="1:3">
      <c r="A3272" t="s">
        <v>10315</v>
      </c>
      <c r="B3272">
        <v>4.1116856451690539E-3</v>
      </c>
      <c r="C3272">
        <v>2.1964296390622189E-2</v>
      </c>
    </row>
    <row r="3273" spans="1:3">
      <c r="A3273" t="s">
        <v>2056</v>
      </c>
      <c r="B3273">
        <v>3.9560679540827648E-3</v>
      </c>
      <c r="C3273">
        <v>3.4124498888240637E-2</v>
      </c>
    </row>
    <row r="3274" spans="1:3">
      <c r="A3274" t="s">
        <v>1727</v>
      </c>
      <c r="B3274">
        <v>3.9101310029598102E-3</v>
      </c>
      <c r="C3274">
        <v>3.6743878589553657E-2</v>
      </c>
    </row>
    <row r="3275" spans="1:3">
      <c r="A3275" t="s">
        <v>10316</v>
      </c>
      <c r="B3275">
        <v>3.889774731633891E-3</v>
      </c>
      <c r="C3275">
        <v>1.1355022146662459E-2</v>
      </c>
    </row>
    <row r="3276" spans="1:3">
      <c r="A3276" t="s">
        <v>5178</v>
      </c>
      <c r="B3276">
        <v>3.8838987122755408E-3</v>
      </c>
      <c r="C3276">
        <v>3.2228778101729881E-2</v>
      </c>
    </row>
    <row r="3277" spans="1:3">
      <c r="A3277" t="s">
        <v>1721</v>
      </c>
      <c r="B3277">
        <v>3.868887313578873E-3</v>
      </c>
      <c r="C3277">
        <v>1.4178981499708729E-2</v>
      </c>
    </row>
    <row r="3278" spans="1:3">
      <c r="A3278" t="s">
        <v>1192</v>
      </c>
      <c r="B3278">
        <v>3.8470539826037241E-3</v>
      </c>
      <c r="C3278">
        <v>4.755679176127401E-2</v>
      </c>
    </row>
    <row r="3279" spans="1:3">
      <c r="A3279" t="s">
        <v>4516</v>
      </c>
      <c r="B3279">
        <v>3.687976268247864E-3</v>
      </c>
      <c r="C3279">
        <v>1.7918830517771069E-2</v>
      </c>
    </row>
    <row r="3280" spans="1:3">
      <c r="A3280" t="s">
        <v>5270</v>
      </c>
      <c r="B3280">
        <v>3.6874453471846258E-3</v>
      </c>
      <c r="C3280">
        <v>4.6201889823775648E-2</v>
      </c>
    </row>
    <row r="3281" spans="1:3">
      <c r="A3281" t="s">
        <v>10317</v>
      </c>
      <c r="B3281">
        <v>3.6778288629732291E-3</v>
      </c>
      <c r="C3281">
        <v>2.4079486801425361E-2</v>
      </c>
    </row>
    <row r="3282" spans="1:3">
      <c r="A3282" t="s">
        <v>3878</v>
      </c>
      <c r="B3282">
        <v>3.5672856737511138E-3</v>
      </c>
      <c r="C3282">
        <v>5.6415766320404388E-3</v>
      </c>
    </row>
    <row r="3283" spans="1:3">
      <c r="A3283" t="s">
        <v>8310</v>
      </c>
      <c r="B3283">
        <v>3.551461660760868E-3</v>
      </c>
      <c r="C3283">
        <v>4.1994981391618627E-2</v>
      </c>
    </row>
    <row r="3284" spans="1:3">
      <c r="A3284" t="s">
        <v>324</v>
      </c>
      <c r="B3284">
        <v>3.54269035438326E-3</v>
      </c>
      <c r="C3284">
        <v>3.6572011430952713E-2</v>
      </c>
    </row>
    <row r="3285" spans="1:3">
      <c r="A3285" t="s">
        <v>1516</v>
      </c>
      <c r="B3285">
        <v>3.4297962144512199E-3</v>
      </c>
      <c r="C3285">
        <v>3.1826741879350258E-2</v>
      </c>
    </row>
    <row r="3286" spans="1:3">
      <c r="A3286" t="s">
        <v>2223</v>
      </c>
      <c r="B3286">
        <v>3.3962568085601501E-3</v>
      </c>
      <c r="C3286">
        <v>3.5249750030708377E-2</v>
      </c>
    </row>
    <row r="3287" spans="1:3">
      <c r="A3287" t="s">
        <v>6832</v>
      </c>
      <c r="B3287">
        <v>3.254486957270986E-3</v>
      </c>
      <c r="C3287">
        <v>4.8031199846366914E-3</v>
      </c>
    </row>
    <row r="3288" spans="1:3">
      <c r="A3288" t="s">
        <v>3193</v>
      </c>
      <c r="B3288">
        <v>3.250563557579939E-3</v>
      </c>
      <c r="C3288">
        <v>2.70335986554118E-2</v>
      </c>
    </row>
    <row r="3289" spans="1:3">
      <c r="A3289" t="s">
        <v>5935</v>
      </c>
      <c r="B3289">
        <v>3.1546285062538089E-3</v>
      </c>
      <c r="C3289">
        <v>3.8468337758670208E-2</v>
      </c>
    </row>
    <row r="3290" spans="1:3">
      <c r="A3290" t="s">
        <v>3705</v>
      </c>
      <c r="B3290">
        <v>3.0926261084390509E-3</v>
      </c>
      <c r="C3290">
        <v>2.5856826589512171E-2</v>
      </c>
    </row>
    <row r="3291" spans="1:3">
      <c r="A3291" t="s">
        <v>8125</v>
      </c>
      <c r="B3291">
        <v>3.04139020680684E-3</v>
      </c>
      <c r="C3291">
        <v>3.0359498724200129E-2</v>
      </c>
    </row>
    <row r="3292" spans="1:3">
      <c r="A3292" t="s">
        <v>8170</v>
      </c>
      <c r="B3292">
        <v>2.7969485928966489E-3</v>
      </c>
      <c r="C3292">
        <v>4.8474368231266378E-2</v>
      </c>
    </row>
    <row r="3293" spans="1:3">
      <c r="A3293" t="s">
        <v>1288</v>
      </c>
      <c r="B3293">
        <v>2.6076931960629661E-3</v>
      </c>
      <c r="C3293">
        <v>1.6691739595100039E-2</v>
      </c>
    </row>
    <row r="3294" spans="1:3">
      <c r="A3294" t="s">
        <v>9180</v>
      </c>
      <c r="B3294">
        <v>2.5810261207078189E-3</v>
      </c>
      <c r="C3294">
        <v>1.793402809252129E-2</v>
      </c>
    </row>
    <row r="3295" spans="1:3">
      <c r="A3295" t="s">
        <v>4674</v>
      </c>
      <c r="B3295">
        <v>2.5367526798165119E-3</v>
      </c>
      <c r="C3295">
        <v>3.2120431791298372E-2</v>
      </c>
    </row>
    <row r="3296" spans="1:3">
      <c r="A3296" t="s">
        <v>2954</v>
      </c>
      <c r="B3296">
        <v>2.4912511896509888E-3</v>
      </c>
      <c r="C3296">
        <v>4.4996787366151259E-2</v>
      </c>
    </row>
    <row r="3297" spans="1:3">
      <c r="A3297" t="s">
        <v>10318</v>
      </c>
      <c r="B3297">
        <v>2.4732607102109509E-3</v>
      </c>
      <c r="C3297">
        <v>1.6880216801331949E-2</v>
      </c>
    </row>
    <row r="3298" spans="1:3">
      <c r="A3298" t="s">
        <v>1269</v>
      </c>
      <c r="B3298">
        <v>2.466600858279377E-3</v>
      </c>
      <c r="C3298">
        <v>4.5837379341027641E-2</v>
      </c>
    </row>
    <row r="3299" spans="1:3">
      <c r="A3299" t="s">
        <v>10319</v>
      </c>
      <c r="B3299">
        <v>2.4564811550729648E-3</v>
      </c>
      <c r="C3299">
        <v>4.0905771726417878E-2</v>
      </c>
    </row>
    <row r="3300" spans="1:3">
      <c r="A3300" t="s">
        <v>6032</v>
      </c>
      <c r="B3300">
        <v>2.4236862582716072E-3</v>
      </c>
      <c r="C3300">
        <v>4.7267906448345047E-2</v>
      </c>
    </row>
    <row r="3301" spans="1:3">
      <c r="A3301" t="s">
        <v>2418</v>
      </c>
      <c r="B3301">
        <v>2.380340215047641E-3</v>
      </c>
      <c r="C3301">
        <v>2.03243738568991E-2</v>
      </c>
    </row>
    <row r="3302" spans="1:3">
      <c r="A3302" t="s">
        <v>5199</v>
      </c>
      <c r="B3302">
        <v>2.3310690150123992E-3</v>
      </c>
      <c r="C3302">
        <v>3.440044605309097E-2</v>
      </c>
    </row>
    <row r="3303" spans="1:3">
      <c r="A3303" t="s">
        <v>9340</v>
      </c>
      <c r="B3303">
        <v>2.288669293164874E-3</v>
      </c>
      <c r="C3303">
        <v>3.1730588768418791E-2</v>
      </c>
    </row>
    <row r="3304" spans="1:3">
      <c r="A3304" t="s">
        <v>2827</v>
      </c>
      <c r="B3304">
        <v>2.2490510805404369E-3</v>
      </c>
      <c r="C3304">
        <v>2.0835784716625769E-2</v>
      </c>
    </row>
    <row r="3305" spans="1:3">
      <c r="A3305" t="s">
        <v>5430</v>
      </c>
      <c r="B3305">
        <v>2.2157440306451999E-3</v>
      </c>
      <c r="C3305">
        <v>2.7529075920072251E-2</v>
      </c>
    </row>
    <row r="3306" spans="1:3">
      <c r="A3306" t="s">
        <v>2427</v>
      </c>
      <c r="B3306">
        <v>2.202275664148351E-3</v>
      </c>
      <c r="C3306">
        <v>2.0191070462962001E-2</v>
      </c>
    </row>
    <row r="3307" spans="1:3">
      <c r="A3307" t="s">
        <v>1381</v>
      </c>
      <c r="B3307">
        <v>1.9517000095154171E-3</v>
      </c>
      <c r="C3307">
        <v>1.7986517628926779E-2</v>
      </c>
    </row>
    <row r="3308" spans="1:3">
      <c r="A3308" t="s">
        <v>4866</v>
      </c>
      <c r="B3308">
        <v>1.7628820831742109E-3</v>
      </c>
      <c r="C3308">
        <v>2.884991940663818E-2</v>
      </c>
    </row>
    <row r="3309" spans="1:3">
      <c r="A3309" t="s">
        <v>1947</v>
      </c>
      <c r="B3309">
        <v>1.700693748415472E-3</v>
      </c>
      <c r="C3309">
        <v>6.2648757229173506E-3</v>
      </c>
    </row>
    <row r="3310" spans="1:3">
      <c r="A3310" t="s">
        <v>10320</v>
      </c>
      <c r="B3310">
        <v>1.51151726419136E-3</v>
      </c>
      <c r="C3310">
        <v>4.2625269683905467E-2</v>
      </c>
    </row>
    <row r="3311" spans="1:3">
      <c r="A3311" t="s">
        <v>1862</v>
      </c>
      <c r="B3311">
        <v>1.4766192375534129E-3</v>
      </c>
      <c r="C3311">
        <v>3.5650688750281843E-2</v>
      </c>
    </row>
    <row r="3312" spans="1:3">
      <c r="A3312" t="s">
        <v>1672</v>
      </c>
      <c r="B3312">
        <v>1.259492685792146E-3</v>
      </c>
      <c r="C3312">
        <v>2.1444204885597801E-2</v>
      </c>
    </row>
    <row r="3313" spans="1:3">
      <c r="A3313" t="s">
        <v>9581</v>
      </c>
      <c r="B3313">
        <v>1.2342388792151581E-3</v>
      </c>
      <c r="C3313">
        <v>1.928270780336817E-2</v>
      </c>
    </row>
    <row r="3314" spans="1:3">
      <c r="A3314" t="s">
        <v>2237</v>
      </c>
      <c r="B3314">
        <v>1.1837803707819561E-3</v>
      </c>
      <c r="C3314">
        <v>1.434477456127998E-2</v>
      </c>
    </row>
    <row r="3315" spans="1:3">
      <c r="A3315" t="s">
        <v>3543</v>
      </c>
      <c r="B3315">
        <v>1.050176096656225E-3</v>
      </c>
      <c r="C3315">
        <v>3.6127058252395629E-2</v>
      </c>
    </row>
    <row r="3316" spans="1:3">
      <c r="A3316" t="s">
        <v>5496</v>
      </c>
      <c r="B3316">
        <v>1.0356300869340249E-3</v>
      </c>
      <c r="C3316">
        <v>9.1813982632798462E-3</v>
      </c>
    </row>
    <row r="3317" spans="1:3">
      <c r="A3317" t="s">
        <v>5231</v>
      </c>
      <c r="B3317">
        <v>1.027698069077203E-3</v>
      </c>
      <c r="C3317">
        <v>4.4627924867323088E-2</v>
      </c>
    </row>
    <row r="3318" spans="1:3">
      <c r="A3318" t="s">
        <v>2951</v>
      </c>
      <c r="B3318">
        <v>8.565274203641976E-4</v>
      </c>
      <c r="C3318">
        <v>1.2630666220909951E-2</v>
      </c>
    </row>
    <row r="3319" spans="1:3">
      <c r="A3319" t="s">
        <v>1304</v>
      </c>
      <c r="B3319">
        <v>6.1568499367847807E-4</v>
      </c>
      <c r="C3319">
        <v>4.7360148667572599E-2</v>
      </c>
    </row>
    <row r="3320" spans="1:3">
      <c r="A3320" t="s">
        <v>3918</v>
      </c>
      <c r="B3320">
        <v>5.848658585113492E-4</v>
      </c>
      <c r="C3320">
        <v>4.0456182372660632E-2</v>
      </c>
    </row>
    <row r="3321" spans="1:3">
      <c r="A3321" t="s">
        <v>10321</v>
      </c>
      <c r="B3321">
        <v>4.9785217132766735E-4</v>
      </c>
      <c r="C3321">
        <v>3.4766146823785038E-2</v>
      </c>
    </row>
    <row r="3322" spans="1:3">
      <c r="A3322" t="s">
        <v>10322</v>
      </c>
      <c r="B3322">
        <v>4.7739626800555318E-4</v>
      </c>
      <c r="C3322">
        <v>1.361117455792169E-2</v>
      </c>
    </row>
    <row r="3323" spans="1:3">
      <c r="A3323" t="s">
        <v>10323</v>
      </c>
      <c r="B3323">
        <v>4.1835461484632241E-4</v>
      </c>
      <c r="C3323">
        <v>1.12714564209147E-2</v>
      </c>
    </row>
    <row r="3324" spans="1:3">
      <c r="A3324" t="s">
        <v>1832</v>
      </c>
      <c r="B3324">
        <v>3.5702660133474229E-4</v>
      </c>
      <c r="C3324">
        <v>4.3043411824646152E-3</v>
      </c>
    </row>
    <row r="3325" spans="1:3">
      <c r="A3325" t="s">
        <v>4855</v>
      </c>
      <c r="B3325">
        <v>3.2783498697945562E-4</v>
      </c>
      <c r="C3325">
        <v>3.4630892378042601E-2</v>
      </c>
    </row>
    <row r="3326" spans="1:3">
      <c r="A3326" t="s">
        <v>2322</v>
      </c>
      <c r="B3326">
        <v>7.73160174176446E-5</v>
      </c>
      <c r="C3326">
        <v>8.1560328670147557E-3</v>
      </c>
    </row>
    <row r="3327" spans="1:3">
      <c r="A3327" t="s">
        <v>1513</v>
      </c>
      <c r="B3327">
        <v>-1.03369824076549E-4</v>
      </c>
      <c r="C3327">
        <v>4.0494525038198961E-2</v>
      </c>
    </row>
    <row r="3328" spans="1:3">
      <c r="A3328" t="s">
        <v>10324</v>
      </c>
      <c r="B3328">
        <v>-1.648877516802344E-4</v>
      </c>
      <c r="C3328">
        <v>2.8930738158175619E-3</v>
      </c>
    </row>
    <row r="3329" spans="1:3">
      <c r="A3329" t="s">
        <v>10325</v>
      </c>
      <c r="B3329">
        <v>-2.9467180277059629E-4</v>
      </c>
      <c r="C3329">
        <v>3.3507033029415462E-2</v>
      </c>
    </row>
    <row r="3330" spans="1:3">
      <c r="A3330" t="s">
        <v>3596</v>
      </c>
      <c r="B3330">
        <v>-3.5356097564170907E-4</v>
      </c>
      <c r="C3330">
        <v>3.1813256048753278E-3</v>
      </c>
    </row>
    <row r="3331" spans="1:3">
      <c r="A3331" t="s">
        <v>2538</v>
      </c>
      <c r="B3331">
        <v>-3.6316837077272901E-4</v>
      </c>
      <c r="C3331">
        <v>1.088260682644659E-2</v>
      </c>
    </row>
    <row r="3332" spans="1:3">
      <c r="A3332" t="s">
        <v>2744</v>
      </c>
      <c r="B3332">
        <v>-4.2230336810558661E-4</v>
      </c>
      <c r="C3332">
        <v>4.2236134028220032E-2</v>
      </c>
    </row>
    <row r="3333" spans="1:3">
      <c r="A3333" t="s">
        <v>4844</v>
      </c>
      <c r="B3333">
        <v>-5.8108223407582482E-4</v>
      </c>
      <c r="C3333">
        <v>3.8985829225583302E-2</v>
      </c>
    </row>
    <row r="3334" spans="1:3">
      <c r="A3334" t="s">
        <v>10326</v>
      </c>
      <c r="B3334">
        <v>-6.6428987271949236E-4</v>
      </c>
      <c r="C3334">
        <v>4.736284230106938E-2</v>
      </c>
    </row>
    <row r="3335" spans="1:3">
      <c r="A3335" t="s">
        <v>1384</v>
      </c>
      <c r="B3335">
        <v>-6.9203782366272781E-4</v>
      </c>
      <c r="C3335">
        <v>3.4993419063613182E-2</v>
      </c>
    </row>
    <row r="3336" spans="1:3">
      <c r="A3336" t="s">
        <v>7177</v>
      </c>
      <c r="B3336">
        <v>-8.8131384807832447E-4</v>
      </c>
      <c r="C3336">
        <v>4.2721635206127838E-2</v>
      </c>
    </row>
    <row r="3337" spans="1:3">
      <c r="A3337" t="s">
        <v>3217</v>
      </c>
      <c r="B3337">
        <v>-8.9522275658326933E-4</v>
      </c>
      <c r="C3337">
        <v>3.2419382449204677E-2</v>
      </c>
    </row>
    <row r="3338" spans="1:3">
      <c r="A3338" t="s">
        <v>1425</v>
      </c>
      <c r="B3338">
        <v>-1.0559898799997751E-3</v>
      </c>
      <c r="C3338">
        <v>1.573138085510226E-2</v>
      </c>
    </row>
    <row r="3339" spans="1:3">
      <c r="A3339" t="s">
        <v>10327</v>
      </c>
      <c r="B3339">
        <v>-1.1059767867347341E-3</v>
      </c>
      <c r="C3339">
        <v>5.322919288586957E-3</v>
      </c>
    </row>
    <row r="3340" spans="1:3">
      <c r="A3340" t="s">
        <v>3855</v>
      </c>
      <c r="B3340">
        <v>-1.1218656890534531E-3</v>
      </c>
      <c r="C3340">
        <v>4.8658480168877492E-2</v>
      </c>
    </row>
    <row r="3341" spans="1:3">
      <c r="A3341" t="s">
        <v>1306</v>
      </c>
      <c r="B3341">
        <v>-1.203632100205021E-3</v>
      </c>
      <c r="C3341">
        <v>3.197338812710622E-2</v>
      </c>
    </row>
    <row r="3342" spans="1:3">
      <c r="A3342" t="s">
        <v>3006</v>
      </c>
      <c r="B3342">
        <v>-1.286054344418863E-3</v>
      </c>
      <c r="C3342">
        <v>2.7940630859707209E-2</v>
      </c>
    </row>
    <row r="3343" spans="1:3">
      <c r="A3343" t="s">
        <v>10328</v>
      </c>
      <c r="B3343">
        <v>-1.3275355991897999E-3</v>
      </c>
      <c r="C3343">
        <v>3.8761199134837013E-2</v>
      </c>
    </row>
    <row r="3344" spans="1:3">
      <c r="A3344" t="s">
        <v>10329</v>
      </c>
      <c r="B3344">
        <v>-1.505889800345536E-3</v>
      </c>
      <c r="C3344">
        <v>4.0785123855236069E-2</v>
      </c>
    </row>
    <row r="3345" spans="1:3">
      <c r="A3345" t="s">
        <v>546</v>
      </c>
      <c r="B3345">
        <v>-1.577813662420491E-3</v>
      </c>
      <c r="C3345">
        <v>2.8980973030616482E-2</v>
      </c>
    </row>
    <row r="3346" spans="1:3">
      <c r="A3346" t="s">
        <v>3198</v>
      </c>
      <c r="B3346">
        <v>-1.9789927019675112E-3</v>
      </c>
      <c r="C3346">
        <v>3.990542135999376E-2</v>
      </c>
    </row>
    <row r="3347" spans="1:3">
      <c r="A3347" t="s">
        <v>7285</v>
      </c>
      <c r="B3347">
        <v>-2.326309318840369E-3</v>
      </c>
      <c r="C3347">
        <v>2.24602134228421E-3</v>
      </c>
    </row>
    <row r="3348" spans="1:3">
      <c r="A3348" t="s">
        <v>4260</v>
      </c>
      <c r="B3348">
        <v>-2.3755167049533399E-3</v>
      </c>
      <c r="C3348">
        <v>4.2268288838454973E-2</v>
      </c>
    </row>
    <row r="3349" spans="1:3">
      <c r="A3349" t="s">
        <v>2911</v>
      </c>
      <c r="B3349">
        <v>-2.38974060029154E-3</v>
      </c>
      <c r="C3349">
        <v>1.436341370052846E-2</v>
      </c>
    </row>
    <row r="3350" spans="1:3">
      <c r="A3350" t="s">
        <v>10330</v>
      </c>
      <c r="B3350">
        <v>-2.424490645666473E-3</v>
      </c>
      <c r="C3350">
        <v>2.6800625197558769E-2</v>
      </c>
    </row>
    <row r="3351" spans="1:3">
      <c r="A3351" t="s">
        <v>1729</v>
      </c>
      <c r="B3351">
        <v>-2.4722037632592948E-3</v>
      </c>
      <c r="C3351">
        <v>1.369938876930085E-2</v>
      </c>
    </row>
    <row r="3352" spans="1:3">
      <c r="A3352" t="s">
        <v>10331</v>
      </c>
      <c r="B3352">
        <v>-2.706825719488784E-3</v>
      </c>
      <c r="C3352">
        <v>3.2077416412977837E-2</v>
      </c>
    </row>
    <row r="3353" spans="1:3">
      <c r="A3353" t="s">
        <v>9023</v>
      </c>
      <c r="B3353">
        <v>-2.7528820083873029E-3</v>
      </c>
      <c r="C3353">
        <v>2.4274563880540091E-2</v>
      </c>
    </row>
    <row r="3354" spans="1:3">
      <c r="A3354" t="s">
        <v>3576</v>
      </c>
      <c r="B3354">
        <v>-2.8617465438926788E-3</v>
      </c>
      <c r="C3354">
        <v>2.8565710981297149E-2</v>
      </c>
    </row>
    <row r="3355" spans="1:3">
      <c r="A3355" t="s">
        <v>2989</v>
      </c>
      <c r="B3355">
        <v>-2.9528825211704579E-3</v>
      </c>
      <c r="C3355">
        <v>4.0844863423613043E-2</v>
      </c>
    </row>
    <row r="3356" spans="1:3">
      <c r="A3356" t="s">
        <v>2817</v>
      </c>
      <c r="B3356">
        <v>-2.967873585379865E-3</v>
      </c>
      <c r="C3356">
        <v>3.8551618666416883E-2</v>
      </c>
    </row>
    <row r="3357" spans="1:3">
      <c r="A3357" t="s">
        <v>4964</v>
      </c>
      <c r="B3357">
        <v>-3.055999582932165E-3</v>
      </c>
      <c r="C3357">
        <v>3.3932974524413642E-2</v>
      </c>
    </row>
    <row r="3358" spans="1:3">
      <c r="A3358" t="s">
        <v>9585</v>
      </c>
      <c r="B3358">
        <v>-3.102144892397352E-3</v>
      </c>
      <c r="C3358">
        <v>4.5337050471026021E-2</v>
      </c>
    </row>
    <row r="3359" spans="1:3">
      <c r="A3359" t="s">
        <v>10332</v>
      </c>
      <c r="B3359">
        <v>-3.2276324852052729E-3</v>
      </c>
      <c r="C3359">
        <v>3.5629398243855033E-2</v>
      </c>
    </row>
    <row r="3360" spans="1:3">
      <c r="A3360" t="s">
        <v>2367</v>
      </c>
      <c r="B3360">
        <v>-3.3299331488886308E-3</v>
      </c>
      <c r="C3360">
        <v>9.2053597272685854E-3</v>
      </c>
    </row>
    <row r="3361" spans="1:3">
      <c r="A3361" t="s">
        <v>8644</v>
      </c>
      <c r="B3361">
        <v>-3.36508497299963E-3</v>
      </c>
      <c r="C3361">
        <v>4.9991393233728622E-2</v>
      </c>
    </row>
    <row r="3362" spans="1:3">
      <c r="A3362" t="s">
        <v>4278</v>
      </c>
      <c r="B3362">
        <v>-3.578166503454383E-3</v>
      </c>
      <c r="C3362">
        <v>3.2812311076017273E-2</v>
      </c>
    </row>
    <row r="3363" spans="1:3">
      <c r="A3363" t="s">
        <v>2480</v>
      </c>
      <c r="B3363">
        <v>-4.080631562270981E-3</v>
      </c>
      <c r="C3363">
        <v>1.876233511576449E-2</v>
      </c>
    </row>
    <row r="3364" spans="1:3">
      <c r="A3364" t="s">
        <v>2286</v>
      </c>
      <c r="B3364">
        <v>-4.272770080653937E-3</v>
      </c>
      <c r="C3364">
        <v>1.9598469827158099E-2</v>
      </c>
    </row>
    <row r="3365" spans="1:3">
      <c r="A3365" t="s">
        <v>10333</v>
      </c>
      <c r="B3365">
        <v>-4.3320258706370804E-3</v>
      </c>
      <c r="C3365">
        <v>3.7220465963974533E-2</v>
      </c>
    </row>
    <row r="3366" spans="1:3">
      <c r="A3366" t="s">
        <v>2492</v>
      </c>
      <c r="B3366">
        <v>-4.4798321418982878E-3</v>
      </c>
      <c r="C3366">
        <v>1.364136816840044E-2</v>
      </c>
    </row>
    <row r="3367" spans="1:3">
      <c r="A3367" t="s">
        <v>1669</v>
      </c>
      <c r="B3367">
        <v>-4.4849683424136311E-3</v>
      </c>
      <c r="C3367">
        <v>4.6911727409983277E-2</v>
      </c>
    </row>
    <row r="3368" spans="1:3">
      <c r="A3368" t="s">
        <v>2760</v>
      </c>
      <c r="B3368">
        <v>-4.5673523001701494E-3</v>
      </c>
      <c r="C3368">
        <v>2.6227299077825481E-2</v>
      </c>
    </row>
    <row r="3369" spans="1:3">
      <c r="A3369" t="s">
        <v>3228</v>
      </c>
      <c r="B3369">
        <v>-4.6911106520803334E-3</v>
      </c>
      <c r="C3369">
        <v>6.8616954542966508E-3</v>
      </c>
    </row>
    <row r="3370" spans="1:3">
      <c r="A3370" t="s">
        <v>2830</v>
      </c>
      <c r="B3370">
        <v>-5.0295130018784551E-3</v>
      </c>
      <c r="C3370">
        <v>1.094555480197331E-2</v>
      </c>
    </row>
    <row r="3371" spans="1:3">
      <c r="A3371" t="s">
        <v>9047</v>
      </c>
      <c r="B3371">
        <v>-5.3082285098874924E-3</v>
      </c>
      <c r="C3371">
        <v>1.731923323990945E-2</v>
      </c>
    </row>
    <row r="3372" spans="1:3">
      <c r="A3372" t="s">
        <v>3100</v>
      </c>
      <c r="B3372">
        <v>-5.3140661741293282E-3</v>
      </c>
      <c r="C3372">
        <v>2.7555614359452661E-2</v>
      </c>
    </row>
    <row r="3373" spans="1:3">
      <c r="A3373" t="s">
        <v>2734</v>
      </c>
      <c r="B3373">
        <v>-5.5546585999680098E-3</v>
      </c>
      <c r="C3373">
        <v>3.9840188053348081E-2</v>
      </c>
    </row>
    <row r="3374" spans="1:3">
      <c r="A3374" t="s">
        <v>10334</v>
      </c>
      <c r="B3374">
        <v>-5.8595819253592094E-3</v>
      </c>
      <c r="C3374">
        <v>3.0332875922444671E-2</v>
      </c>
    </row>
    <row r="3375" spans="1:3">
      <c r="A3375" t="s">
        <v>1449</v>
      </c>
      <c r="B3375">
        <v>-6.0734119863059544E-3</v>
      </c>
      <c r="C3375">
        <v>2.4599803557737578E-2</v>
      </c>
    </row>
    <row r="3376" spans="1:3">
      <c r="A3376" t="s">
        <v>10335</v>
      </c>
      <c r="B3376">
        <v>-6.2976707313134317E-3</v>
      </c>
      <c r="C3376">
        <v>4.8762528653191993E-2</v>
      </c>
    </row>
    <row r="3377" spans="1:3">
      <c r="A3377" t="s">
        <v>3082</v>
      </c>
      <c r="B3377">
        <v>-6.6119618039599537E-3</v>
      </c>
      <c r="C3377">
        <v>2.3329227193523181E-2</v>
      </c>
    </row>
    <row r="3378" spans="1:3">
      <c r="A3378" t="s">
        <v>1518</v>
      </c>
      <c r="B3378">
        <v>-6.7560099202248203E-3</v>
      </c>
      <c r="C3378">
        <v>3.7309820462052598E-2</v>
      </c>
    </row>
    <row r="3379" spans="1:3">
      <c r="A3379" t="s">
        <v>10336</v>
      </c>
      <c r="B3379">
        <v>-7.2051441206433253E-3</v>
      </c>
      <c r="C3379">
        <v>4.7094894402803983E-2</v>
      </c>
    </row>
    <row r="3380" spans="1:3">
      <c r="A3380" t="s">
        <v>2644</v>
      </c>
      <c r="B3380">
        <v>-7.5967606063729598E-3</v>
      </c>
      <c r="C3380">
        <v>4.3500161022914244E-3</v>
      </c>
    </row>
    <row r="3381" spans="1:3">
      <c r="A3381" t="s">
        <v>6308</v>
      </c>
      <c r="B3381">
        <v>-8.0940423808260054E-3</v>
      </c>
      <c r="C3381">
        <v>3.4302081615273823E-2</v>
      </c>
    </row>
    <row r="3382" spans="1:3">
      <c r="A3382" t="s">
        <v>3182</v>
      </c>
      <c r="B3382">
        <v>-8.2709364049224077E-3</v>
      </c>
      <c r="C3382">
        <v>2.9584747908889229E-2</v>
      </c>
    </row>
    <row r="3383" spans="1:3">
      <c r="A3383" t="s">
        <v>10337</v>
      </c>
      <c r="B3383">
        <v>-8.3647101037735982E-3</v>
      </c>
      <c r="C3383">
        <v>3.9918769410928437E-2</v>
      </c>
    </row>
    <row r="3384" spans="1:3">
      <c r="A3384" t="s">
        <v>10338</v>
      </c>
      <c r="B3384">
        <v>-8.4659790625681644E-3</v>
      </c>
      <c r="C3384">
        <v>4.2944145408983163E-2</v>
      </c>
    </row>
    <row r="3385" spans="1:3">
      <c r="A3385" t="s">
        <v>9066</v>
      </c>
      <c r="B3385">
        <v>-8.4967959136211246E-3</v>
      </c>
      <c r="C3385">
        <v>3.4431234911462681E-2</v>
      </c>
    </row>
    <row r="3386" spans="1:3">
      <c r="A3386" t="s">
        <v>2627</v>
      </c>
      <c r="B3386">
        <v>-8.5807715781369975E-3</v>
      </c>
      <c r="C3386">
        <v>9.1655744579491587E-3</v>
      </c>
    </row>
    <row r="3387" spans="1:3">
      <c r="A3387" t="s">
        <v>1805</v>
      </c>
      <c r="B3387">
        <v>-8.7754271924916222E-3</v>
      </c>
      <c r="C3387">
        <v>3.7279032246379712E-2</v>
      </c>
    </row>
    <row r="3388" spans="1:3">
      <c r="A3388" t="s">
        <v>4392</v>
      </c>
      <c r="B3388">
        <v>-8.8491683204780236E-3</v>
      </c>
      <c r="C3388">
        <v>3.9632191937843203E-2</v>
      </c>
    </row>
    <row r="3389" spans="1:3">
      <c r="A3389" t="s">
        <v>10339</v>
      </c>
      <c r="B3389">
        <v>-9.1371331633435318E-3</v>
      </c>
      <c r="C3389">
        <v>3.0718439821335149E-2</v>
      </c>
    </row>
    <row r="3390" spans="1:3">
      <c r="A3390" t="s">
        <v>1364</v>
      </c>
      <c r="B3390">
        <v>-9.2436672341980886E-3</v>
      </c>
      <c r="C3390">
        <v>4.7599935349991643E-2</v>
      </c>
    </row>
    <row r="3391" spans="1:3">
      <c r="A3391" t="s">
        <v>10340</v>
      </c>
      <c r="B3391">
        <v>-9.6399280462172061E-3</v>
      </c>
      <c r="C3391">
        <v>3.6912211741573851E-2</v>
      </c>
    </row>
    <row r="3392" spans="1:3">
      <c r="A3392" t="s">
        <v>2811</v>
      </c>
      <c r="B3392">
        <v>-9.7324637717517981E-3</v>
      </c>
      <c r="C3392">
        <v>3.178832996240373E-2</v>
      </c>
    </row>
    <row r="3393" spans="1:3">
      <c r="A3393" t="s">
        <v>10341</v>
      </c>
      <c r="B3393">
        <v>-1.0160383362432111E-2</v>
      </c>
      <c r="C3393">
        <v>2.5433982218882521E-2</v>
      </c>
    </row>
    <row r="3394" spans="1:3">
      <c r="A3394" t="s">
        <v>2958</v>
      </c>
      <c r="B3394">
        <v>-1.0210321624543941E-2</v>
      </c>
      <c r="C3394">
        <v>4.4783826571848873E-2</v>
      </c>
    </row>
    <row r="3395" spans="1:3">
      <c r="A3395" t="s">
        <v>1382</v>
      </c>
      <c r="B3395">
        <v>-1.022513895968627E-2</v>
      </c>
      <c r="C3395">
        <v>1.416326976274518E-2</v>
      </c>
    </row>
    <row r="3396" spans="1:3">
      <c r="A3396" t="s">
        <v>7476</v>
      </c>
      <c r="B3396">
        <v>-1.062640339828724E-2</v>
      </c>
      <c r="C3396">
        <v>4.6085732828182652E-2</v>
      </c>
    </row>
    <row r="3397" spans="1:3">
      <c r="A3397" t="s">
        <v>3980</v>
      </c>
      <c r="B3397">
        <v>-1.0670605485633479E-2</v>
      </c>
      <c r="C3397">
        <v>2.363725292039898E-2</v>
      </c>
    </row>
    <row r="3398" spans="1:3">
      <c r="A3398" t="s">
        <v>10342</v>
      </c>
      <c r="B3398">
        <v>-1.1790686367607269E-2</v>
      </c>
      <c r="C3398">
        <v>3.5926003629212257E-2</v>
      </c>
    </row>
    <row r="3399" spans="1:3">
      <c r="A3399" t="s">
        <v>5101</v>
      </c>
      <c r="B3399">
        <v>-1.1819817173497669E-2</v>
      </c>
      <c r="C3399">
        <v>2.6215679343577301E-2</v>
      </c>
    </row>
    <row r="3400" spans="1:3">
      <c r="A3400" t="s">
        <v>10343</v>
      </c>
      <c r="B3400">
        <v>-1.238917767275044E-2</v>
      </c>
      <c r="C3400">
        <v>3.7404287521650627E-2</v>
      </c>
    </row>
    <row r="3401" spans="1:3">
      <c r="A3401" t="s">
        <v>10344</v>
      </c>
      <c r="B3401">
        <v>-1.3314998962554669E-2</v>
      </c>
      <c r="C3401">
        <v>1.414916146315265E-2</v>
      </c>
    </row>
    <row r="3402" spans="1:3">
      <c r="A3402" t="s">
        <v>3898</v>
      </c>
      <c r="B3402">
        <v>-1.3575106273692629E-2</v>
      </c>
      <c r="C3402">
        <v>1.784949802756786E-2</v>
      </c>
    </row>
    <row r="3403" spans="1:3">
      <c r="A3403" t="s">
        <v>10345</v>
      </c>
      <c r="B3403">
        <v>-1.3880034034077809E-2</v>
      </c>
      <c r="C3403">
        <v>2.6719031957328231E-2</v>
      </c>
    </row>
    <row r="3404" spans="1:3">
      <c r="A3404" t="s">
        <v>8080</v>
      </c>
      <c r="B3404">
        <v>-1.42571245494412E-2</v>
      </c>
      <c r="C3404">
        <v>2.253119695015033E-2</v>
      </c>
    </row>
    <row r="3405" spans="1:3">
      <c r="A3405" t="s">
        <v>2722</v>
      </c>
      <c r="B3405">
        <v>-1.4466011363989419E-2</v>
      </c>
      <c r="C3405">
        <v>3.9585350361090413E-2</v>
      </c>
    </row>
    <row r="3406" spans="1:3">
      <c r="A3406" t="s">
        <v>2903</v>
      </c>
      <c r="B3406">
        <v>-1.458741801240915E-2</v>
      </c>
      <c r="C3406">
        <v>4.2320947021822687E-2</v>
      </c>
    </row>
    <row r="3407" spans="1:3">
      <c r="A3407" t="s">
        <v>1432</v>
      </c>
      <c r="B3407">
        <v>-1.466887536869335E-2</v>
      </c>
      <c r="C3407">
        <v>4.7762067770426561E-2</v>
      </c>
    </row>
    <row r="3408" spans="1:3">
      <c r="A3408" t="s">
        <v>1436</v>
      </c>
      <c r="B3408">
        <v>-1.5059392187101891E-2</v>
      </c>
      <c r="C3408">
        <v>3.4436319787477188E-2</v>
      </c>
    </row>
    <row r="3409" spans="1:3">
      <c r="A3409" t="s">
        <v>3889</v>
      </c>
      <c r="B3409">
        <v>-1.515481765889071E-2</v>
      </c>
      <c r="C3409">
        <v>3.9721455186592133E-2</v>
      </c>
    </row>
    <row r="3410" spans="1:3">
      <c r="A3410" t="s">
        <v>9182</v>
      </c>
      <c r="B3410">
        <v>-1.6626973686346139E-2</v>
      </c>
      <c r="C3410">
        <v>2.4580489511137161E-2</v>
      </c>
    </row>
    <row r="3411" spans="1:3">
      <c r="A3411" t="s">
        <v>6338</v>
      </c>
      <c r="B3411">
        <v>-1.7504755071594321E-2</v>
      </c>
      <c r="C3411">
        <v>4.5807915832762371E-2</v>
      </c>
    </row>
    <row r="3412" spans="1:3">
      <c r="A3412" t="s">
        <v>2180</v>
      </c>
      <c r="B3412">
        <v>-1.757885160360137E-2</v>
      </c>
      <c r="C3412">
        <v>4.8038266526345963E-2</v>
      </c>
    </row>
    <row r="3413" spans="1:3">
      <c r="A3413" t="s">
        <v>2104</v>
      </c>
      <c r="B3413">
        <v>-1.787855082291652E-2</v>
      </c>
      <c r="C3413">
        <v>4.6702067539683201E-2</v>
      </c>
    </row>
    <row r="3414" spans="1:3">
      <c r="A3414" t="s">
        <v>1505</v>
      </c>
      <c r="B3414">
        <v>-2.0212329942808169E-2</v>
      </c>
      <c r="C3414">
        <v>2.8374935217407499E-2</v>
      </c>
    </row>
    <row r="3415" spans="1:3">
      <c r="A3415" t="s">
        <v>8106</v>
      </c>
      <c r="B3415">
        <v>-2.04777789200393E-2</v>
      </c>
      <c r="C3415">
        <v>4.3783654212900647E-2</v>
      </c>
    </row>
    <row r="3416" spans="1:3">
      <c r="A3416" t="s">
        <v>8971</v>
      </c>
      <c r="B3416">
        <v>-2.215326855720404E-2</v>
      </c>
      <c r="C3416">
        <v>4.9252700201071392E-2</v>
      </c>
    </row>
    <row r="3417" spans="1:3">
      <c r="A3417" t="s">
        <v>3708</v>
      </c>
      <c r="B3417">
        <v>-2.238140901930261E-2</v>
      </c>
      <c r="C3417">
        <v>4.0573245227622921E-2</v>
      </c>
    </row>
    <row r="3418" spans="1:3">
      <c r="A3418" t="s">
        <v>10346</v>
      </c>
      <c r="B3418">
        <v>-2.4090498516730698E-2</v>
      </c>
      <c r="C3418">
        <v>4.7867570602188242E-2</v>
      </c>
    </row>
    <row r="3419" spans="1:3">
      <c r="A3419" t="s">
        <v>4885</v>
      </c>
      <c r="B3419">
        <v>-2.5726003129307229E-2</v>
      </c>
      <c r="C3419">
        <v>2.2769559252958729E-2</v>
      </c>
    </row>
    <row r="3420" spans="1:3">
      <c r="A3420" t="s">
        <v>2158</v>
      </c>
      <c r="B3420">
        <v>-2.6549738004328031E-2</v>
      </c>
      <c r="C3420">
        <v>4.4407779011734587E-2</v>
      </c>
    </row>
    <row r="3421" spans="1:3">
      <c r="A3421" t="s">
        <v>7627</v>
      </c>
      <c r="B3421">
        <v>-2.8375082512653329E-2</v>
      </c>
      <c r="C3421">
        <v>3.712825709124E-2</v>
      </c>
    </row>
    <row r="3422" spans="1:3">
      <c r="A3422" t="s">
        <v>7033</v>
      </c>
      <c r="B3422">
        <v>-3.3436423425067668E-2</v>
      </c>
      <c r="C3422">
        <v>8.8970069048664811E-3</v>
      </c>
    </row>
    <row r="3423" spans="1:3">
      <c r="A3423" t="s">
        <v>8174</v>
      </c>
      <c r="B3423">
        <v>-3.4906982680327159E-2</v>
      </c>
      <c r="C3423">
        <v>4.9935647931014362E-2</v>
      </c>
    </row>
    <row r="3424" spans="1:3">
      <c r="A3424" t="s">
        <v>9176</v>
      </c>
      <c r="B3424">
        <v>-4.3630433381656841E-2</v>
      </c>
      <c r="C3424">
        <v>3.1829289765641429E-2</v>
      </c>
    </row>
    <row r="3425" spans="1:3">
      <c r="A3425" t="s">
        <v>5480</v>
      </c>
      <c r="B3425">
        <v>-5.7363666792415773E-2</v>
      </c>
      <c r="C3425">
        <v>4.9647072097563867E-2</v>
      </c>
    </row>
    <row r="3426" spans="1:3">
      <c r="A3426" t="s">
        <v>8901</v>
      </c>
      <c r="B3426">
        <v>-6.9690502801214721E-2</v>
      </c>
      <c r="C3426">
        <v>2.5084493254243331E-2</v>
      </c>
    </row>
    <row r="3427" spans="1:3">
      <c r="A3427" t="s">
        <v>1220</v>
      </c>
      <c r="B3427">
        <v>-7.0434349918986783E-2</v>
      </c>
      <c r="C3427">
        <v>4.1391879919499422E-3</v>
      </c>
    </row>
    <row r="3428" spans="1:3">
      <c r="A3428" t="s">
        <v>3504</v>
      </c>
      <c r="B3428">
        <v>-7.6008198978178593E-2</v>
      </c>
      <c r="C3428">
        <v>8.5946708030377669E-3</v>
      </c>
    </row>
    <row r="3429" spans="1:3">
      <c r="A3429" t="s">
        <v>8374</v>
      </c>
      <c r="B3429">
        <v>-7.8945700156534127E-2</v>
      </c>
      <c r="C3429">
        <v>2.4274801794603552E-2</v>
      </c>
    </row>
    <row r="3430" spans="1:3">
      <c r="A3430" t="s">
        <v>1073</v>
      </c>
      <c r="B3430">
        <v>-7.9799177714310443E-2</v>
      </c>
      <c r="C3430">
        <v>2.597441447208439E-2</v>
      </c>
    </row>
    <row r="3431" spans="1:3">
      <c r="A3431" t="s">
        <v>2437</v>
      </c>
      <c r="B3431">
        <v>-8.2614147617218109E-2</v>
      </c>
      <c r="C3431">
        <v>2.960390358799379E-2</v>
      </c>
    </row>
    <row r="3432" spans="1:3">
      <c r="A3432" t="s">
        <v>7952</v>
      </c>
      <c r="B3432">
        <v>-8.4132841956614732E-2</v>
      </c>
      <c r="C3432">
        <v>1.7223188086278339E-2</v>
      </c>
    </row>
    <row r="3433" spans="1:3">
      <c r="A3433" t="s">
        <v>6532</v>
      </c>
      <c r="B3433">
        <v>-8.4168580344616578E-2</v>
      </c>
      <c r="C3433">
        <v>5.9957127194832649E-3</v>
      </c>
    </row>
    <row r="3434" spans="1:3">
      <c r="A3434" t="s">
        <v>5238</v>
      </c>
      <c r="B3434">
        <v>-8.5905656125710259E-2</v>
      </c>
      <c r="C3434">
        <v>8.0881692765544123E-3</v>
      </c>
    </row>
    <row r="3435" spans="1:3">
      <c r="A3435" t="s">
        <v>5866</v>
      </c>
      <c r="B3435">
        <v>-8.7566194086086097E-2</v>
      </c>
      <c r="C3435">
        <v>4.3849867210381289E-2</v>
      </c>
    </row>
    <row r="3436" spans="1:3">
      <c r="A3436" t="s">
        <v>3214</v>
      </c>
      <c r="B3436">
        <v>-8.8473983221814545E-2</v>
      </c>
      <c r="C3436">
        <v>1.919404274974042E-2</v>
      </c>
    </row>
    <row r="3437" spans="1:3">
      <c r="A3437" t="s">
        <v>2397</v>
      </c>
      <c r="B3437">
        <v>-8.8749029724629336E-2</v>
      </c>
      <c r="C3437">
        <v>9.4258531832132567E-3</v>
      </c>
    </row>
    <row r="3438" spans="1:3">
      <c r="A3438" t="s">
        <v>2300</v>
      </c>
      <c r="B3438">
        <v>-8.877708024589441E-2</v>
      </c>
      <c r="C3438">
        <v>1.0338262823084339E-2</v>
      </c>
    </row>
    <row r="3439" spans="1:3">
      <c r="A3439" t="s">
        <v>6475</v>
      </c>
      <c r="B3439">
        <v>-9.3053488012701746E-2</v>
      </c>
      <c r="C3439">
        <v>5.715835093356025E-3</v>
      </c>
    </row>
    <row r="3440" spans="1:3">
      <c r="A3440" t="s">
        <v>2049</v>
      </c>
      <c r="B3440">
        <v>-9.3760452035120873E-2</v>
      </c>
      <c r="C3440">
        <v>2.225297967551608E-2</v>
      </c>
    </row>
    <row r="3441" spans="1:3">
      <c r="A3441" t="s">
        <v>1122</v>
      </c>
      <c r="B3441">
        <v>-9.6873339814107395E-2</v>
      </c>
      <c r="C3441">
        <v>3.2923088000070343E-2</v>
      </c>
    </row>
    <row r="3442" spans="1:3">
      <c r="A3442" t="s">
        <v>6165</v>
      </c>
      <c r="B3442">
        <v>-9.8719527929103448E-2</v>
      </c>
      <c r="C3442">
        <v>3.9297793185484303E-3</v>
      </c>
    </row>
    <row r="3443" spans="1:3">
      <c r="A3443" t="s">
        <v>6503</v>
      </c>
      <c r="B3443">
        <v>-9.9040753072522414E-2</v>
      </c>
      <c r="C3443">
        <v>3.0430319359829421E-3</v>
      </c>
    </row>
    <row r="3444" spans="1:3">
      <c r="A3444" t="s">
        <v>10347</v>
      </c>
      <c r="B3444">
        <v>-0.1029052551538237</v>
      </c>
      <c r="C3444">
        <v>2.9918782917932169E-2</v>
      </c>
    </row>
    <row r="3445" spans="1:3">
      <c r="A3445" t="s">
        <v>6969</v>
      </c>
      <c r="B3445">
        <v>-0.1031834188592903</v>
      </c>
      <c r="C3445">
        <v>3.1980762909891318E-2</v>
      </c>
    </row>
    <row r="3446" spans="1:3">
      <c r="A3446" t="s">
        <v>5286</v>
      </c>
      <c r="B3446">
        <v>-0.1032427693392851</v>
      </c>
      <c r="C3446">
        <v>3.2357606183563058E-2</v>
      </c>
    </row>
    <row r="3447" spans="1:3">
      <c r="A3447" t="s">
        <v>7996</v>
      </c>
      <c r="B3447">
        <v>-0.10410820935248991</v>
      </c>
      <c r="C3447">
        <v>2.0525833641516129E-2</v>
      </c>
    </row>
    <row r="3448" spans="1:3">
      <c r="A3448" t="s">
        <v>6722</v>
      </c>
      <c r="B3448">
        <v>-0.1058860967115688</v>
      </c>
      <c r="C3448">
        <v>1.7803935760099931E-2</v>
      </c>
    </row>
    <row r="3449" spans="1:3">
      <c r="A3449" t="s">
        <v>8202</v>
      </c>
      <c r="B3449">
        <v>-0.10695418911065099</v>
      </c>
      <c r="C3449">
        <v>4.4332592342595699E-2</v>
      </c>
    </row>
    <row r="3450" spans="1:3">
      <c r="A3450" t="s">
        <v>6821</v>
      </c>
      <c r="B3450">
        <v>-0.1073319676782853</v>
      </c>
      <c r="C3450">
        <v>3.9307109321124307E-2</v>
      </c>
    </row>
    <row r="3451" spans="1:3">
      <c r="A3451" t="s">
        <v>1007</v>
      </c>
      <c r="B3451">
        <v>-0.1079570080034175</v>
      </c>
      <c r="C3451">
        <v>3.3344591295496252E-2</v>
      </c>
    </row>
    <row r="3452" spans="1:3">
      <c r="A3452" t="s">
        <v>1171</v>
      </c>
      <c r="B3452">
        <v>-0.10800542362756831</v>
      </c>
      <c r="C3452">
        <v>1.5993171793919091E-2</v>
      </c>
    </row>
    <row r="3453" spans="1:3">
      <c r="A3453" t="s">
        <v>7917</v>
      </c>
      <c r="B3453">
        <v>-0.1080357652345014</v>
      </c>
      <c r="C3453">
        <v>3.3314114362954289E-3</v>
      </c>
    </row>
    <row r="3454" spans="1:3">
      <c r="A3454" t="s">
        <v>1193</v>
      </c>
      <c r="B3454">
        <v>-0.1086733307531422</v>
      </c>
      <c r="C3454">
        <v>2.9569475291891831E-2</v>
      </c>
    </row>
    <row r="3455" spans="1:3">
      <c r="A3455" t="s">
        <v>7781</v>
      </c>
      <c r="B3455">
        <v>-0.1103360553683024</v>
      </c>
      <c r="C3455">
        <v>2.22016681044249E-2</v>
      </c>
    </row>
    <row r="3456" spans="1:3">
      <c r="A3456" t="s">
        <v>397</v>
      </c>
      <c r="B3456">
        <v>-0.11063861396537369</v>
      </c>
      <c r="C3456">
        <v>3.6024202787263683E-2</v>
      </c>
    </row>
    <row r="3457" spans="1:3">
      <c r="A3457" t="s">
        <v>1050</v>
      </c>
      <c r="B3457">
        <v>-0.1113070468391585</v>
      </c>
      <c r="C3457">
        <v>9.4834748985078224E-3</v>
      </c>
    </row>
    <row r="3458" spans="1:3">
      <c r="A3458" t="s">
        <v>5276</v>
      </c>
      <c r="B3458">
        <v>-0.1114568249182197</v>
      </c>
      <c r="C3458">
        <v>4.9897553018418431E-2</v>
      </c>
    </row>
    <row r="3459" spans="1:3">
      <c r="A3459" t="s">
        <v>6951</v>
      </c>
      <c r="B3459">
        <v>-0.1117801904924095</v>
      </c>
      <c r="C3459">
        <v>2.994441762900292E-2</v>
      </c>
    </row>
    <row r="3460" spans="1:3">
      <c r="A3460" t="s">
        <v>6801</v>
      </c>
      <c r="B3460">
        <v>-0.1118529302925975</v>
      </c>
      <c r="C3460">
        <v>2.603453076423708E-2</v>
      </c>
    </row>
    <row r="3461" spans="1:3">
      <c r="A3461" t="s">
        <v>1312</v>
      </c>
      <c r="B3461">
        <v>-0.111874161115637</v>
      </c>
      <c r="C3461">
        <v>2.6170186760634141E-3</v>
      </c>
    </row>
    <row r="3462" spans="1:3">
      <c r="A3462" t="s">
        <v>3902</v>
      </c>
      <c r="B3462">
        <v>-0.1119886647008133</v>
      </c>
      <c r="C3462">
        <v>4.0773310396920413E-2</v>
      </c>
    </row>
    <row r="3463" spans="1:3">
      <c r="A3463" t="s">
        <v>8058</v>
      </c>
      <c r="B3463">
        <v>-0.11269198876374591</v>
      </c>
      <c r="C3463">
        <v>3.1300771594187787E-2</v>
      </c>
    </row>
    <row r="3464" spans="1:3">
      <c r="A3464" t="s">
        <v>2451</v>
      </c>
      <c r="B3464">
        <v>-0.1130763697310139</v>
      </c>
      <c r="C3464">
        <v>2.241088771107904E-2</v>
      </c>
    </row>
    <row r="3465" spans="1:3">
      <c r="A3465" t="s">
        <v>1123</v>
      </c>
      <c r="B3465">
        <v>-0.1133138078307646</v>
      </c>
      <c r="C3465">
        <v>1.9292851931931601E-2</v>
      </c>
    </row>
    <row r="3466" spans="1:3">
      <c r="A3466" t="s">
        <v>7904</v>
      </c>
      <c r="B3466">
        <v>-0.1133697867602716</v>
      </c>
      <c r="C3466">
        <v>2.9707063239879889E-2</v>
      </c>
    </row>
    <row r="3467" spans="1:3">
      <c r="A3467" t="s">
        <v>6387</v>
      </c>
      <c r="B3467">
        <v>-0.114722222532306</v>
      </c>
      <c r="C3467">
        <v>2.2686239033842221E-2</v>
      </c>
    </row>
    <row r="3468" spans="1:3">
      <c r="A3468" t="s">
        <v>7760</v>
      </c>
      <c r="B3468">
        <v>-0.1149282396626658</v>
      </c>
      <c r="C3468">
        <v>4.9780150303328427E-2</v>
      </c>
    </row>
    <row r="3469" spans="1:3">
      <c r="A3469" t="s">
        <v>8210</v>
      </c>
      <c r="B3469">
        <v>-0.1153654286350554</v>
      </c>
      <c r="C3469">
        <v>2.038483109070028E-2</v>
      </c>
    </row>
    <row r="3470" spans="1:3">
      <c r="A3470" t="s">
        <v>7563</v>
      </c>
      <c r="B3470">
        <v>-0.1162096239573791</v>
      </c>
      <c r="C3470">
        <v>1.03944652225438E-2</v>
      </c>
    </row>
    <row r="3471" spans="1:3">
      <c r="A3471" t="s">
        <v>5050</v>
      </c>
      <c r="B3471">
        <v>-0.11630345356620519</v>
      </c>
      <c r="C3471">
        <v>2.865396612610898E-2</v>
      </c>
    </row>
    <row r="3472" spans="1:3">
      <c r="A3472" t="s">
        <v>10348</v>
      </c>
      <c r="B3472">
        <v>-0.116647685213874</v>
      </c>
      <c r="C3472">
        <v>1.2506547165738629E-2</v>
      </c>
    </row>
    <row r="3473" spans="1:3">
      <c r="A3473" t="s">
        <v>754</v>
      </c>
      <c r="B3473">
        <v>-0.1170859144232728</v>
      </c>
      <c r="C3473">
        <v>2.9534786108985349E-2</v>
      </c>
    </row>
    <row r="3474" spans="1:3">
      <c r="A3474" t="s">
        <v>1147</v>
      </c>
      <c r="B3474">
        <v>-0.1185941544660514</v>
      </c>
      <c r="C3474">
        <v>1.3063668169965729E-2</v>
      </c>
    </row>
    <row r="3475" spans="1:3">
      <c r="A3475" t="s">
        <v>686</v>
      </c>
      <c r="B3475">
        <v>-0.1186059799668529</v>
      </c>
      <c r="C3475">
        <v>3.5556867778890867E-2</v>
      </c>
    </row>
    <row r="3476" spans="1:3">
      <c r="A3476" t="s">
        <v>7635</v>
      </c>
      <c r="B3476">
        <v>-0.1190458255748513</v>
      </c>
      <c r="C3476">
        <v>3.6236831100402928E-3</v>
      </c>
    </row>
    <row r="3477" spans="1:3">
      <c r="A3477" t="s">
        <v>7743</v>
      </c>
      <c r="B3477">
        <v>-0.11907701093512731</v>
      </c>
      <c r="C3477">
        <v>2.8404467429676089E-2</v>
      </c>
    </row>
    <row r="3478" spans="1:3">
      <c r="A3478" t="s">
        <v>10349</v>
      </c>
      <c r="B3478">
        <v>-0.11926987727161389</v>
      </c>
      <c r="C3478">
        <v>6.9662182607592906E-3</v>
      </c>
    </row>
    <row r="3479" spans="1:3">
      <c r="A3479" t="s">
        <v>4448</v>
      </c>
      <c r="B3479">
        <v>-0.1193121250013494</v>
      </c>
      <c r="C3479">
        <v>1.514845021328395E-2</v>
      </c>
    </row>
    <row r="3480" spans="1:3">
      <c r="A3480" t="s">
        <v>6749</v>
      </c>
      <c r="B3480">
        <v>-0.11943995478966821</v>
      </c>
      <c r="C3480">
        <v>1.5758955366963819E-2</v>
      </c>
    </row>
    <row r="3481" spans="1:3">
      <c r="A3481" t="s">
        <v>8159</v>
      </c>
      <c r="B3481">
        <v>-0.1200821116198095</v>
      </c>
      <c r="C3481">
        <v>1.629577690596307E-2</v>
      </c>
    </row>
    <row r="3482" spans="1:3">
      <c r="A3482" t="s">
        <v>1021</v>
      </c>
      <c r="B3482">
        <v>-0.1203824815132644</v>
      </c>
      <c r="C3482">
        <v>1.028001458363007E-2</v>
      </c>
    </row>
    <row r="3483" spans="1:3">
      <c r="A3483" t="s">
        <v>966</v>
      </c>
      <c r="B3483">
        <v>-0.1205064707513734</v>
      </c>
      <c r="C3483">
        <v>4.8594838489881942E-2</v>
      </c>
    </row>
    <row r="3484" spans="1:3">
      <c r="A3484" t="s">
        <v>732</v>
      </c>
      <c r="B3484">
        <v>-0.12052774753926811</v>
      </c>
      <c r="C3484">
        <v>9.8535245312588466E-3</v>
      </c>
    </row>
    <row r="3485" spans="1:3">
      <c r="A3485" t="s">
        <v>10350</v>
      </c>
      <c r="B3485">
        <v>-0.12055002979984041</v>
      </c>
      <c r="C3485">
        <v>2.6788670288740692E-2</v>
      </c>
    </row>
    <row r="3486" spans="1:3">
      <c r="A3486" t="s">
        <v>2115</v>
      </c>
      <c r="B3486">
        <v>-0.1206408374192204</v>
      </c>
      <c r="C3486">
        <v>6.5892210532753652E-3</v>
      </c>
    </row>
    <row r="3487" spans="1:3">
      <c r="A3487" t="s">
        <v>973</v>
      </c>
      <c r="B3487">
        <v>-0.1207775327021801</v>
      </c>
      <c r="C3487">
        <v>6.8752545504140398E-3</v>
      </c>
    </row>
    <row r="3488" spans="1:3">
      <c r="A3488" t="s">
        <v>1120</v>
      </c>
      <c r="B3488">
        <v>-0.1209309221403268</v>
      </c>
      <c r="C3488">
        <v>2.2628335657330009E-3</v>
      </c>
    </row>
    <row r="3489" spans="1:3">
      <c r="A3489" t="s">
        <v>8003</v>
      </c>
      <c r="B3489">
        <v>-0.1209375504089341</v>
      </c>
      <c r="C3489">
        <v>3.5442006088796128E-2</v>
      </c>
    </row>
    <row r="3490" spans="1:3">
      <c r="A3490" t="s">
        <v>5927</v>
      </c>
      <c r="B3490">
        <v>-0.121868861621225</v>
      </c>
      <c r="C3490">
        <v>1.608747184945275E-3</v>
      </c>
    </row>
    <row r="3491" spans="1:3">
      <c r="A3491" t="s">
        <v>8238</v>
      </c>
      <c r="B3491">
        <v>-0.12209995062090349</v>
      </c>
      <c r="C3491">
        <v>2.2344214493059521E-2</v>
      </c>
    </row>
    <row r="3492" spans="1:3">
      <c r="A3492" t="s">
        <v>1127</v>
      </c>
      <c r="B3492">
        <v>-0.12242410993195441</v>
      </c>
      <c r="C3492">
        <v>2.2038507510054279E-2</v>
      </c>
    </row>
    <row r="3493" spans="1:3">
      <c r="A3493" t="s">
        <v>1640</v>
      </c>
      <c r="B3493">
        <v>-0.1239743356769548</v>
      </c>
      <c r="C3493">
        <v>3.8609472993064227E-2</v>
      </c>
    </row>
    <row r="3494" spans="1:3">
      <c r="A3494" t="s">
        <v>8947</v>
      </c>
      <c r="B3494">
        <v>-0.1245038848524411</v>
      </c>
      <c r="C3494">
        <v>2.4898932133271309E-2</v>
      </c>
    </row>
    <row r="3495" spans="1:3">
      <c r="A3495" t="s">
        <v>1188</v>
      </c>
      <c r="B3495">
        <v>-0.1246246988560582</v>
      </c>
      <c r="C3495">
        <v>1.803593463904558E-2</v>
      </c>
    </row>
    <row r="3496" spans="1:3">
      <c r="A3496" t="s">
        <v>10351</v>
      </c>
      <c r="B3496">
        <v>-0.1248969146832125</v>
      </c>
      <c r="C3496">
        <v>2.7013904534267549E-2</v>
      </c>
    </row>
    <row r="3497" spans="1:3">
      <c r="A3497" t="s">
        <v>5172</v>
      </c>
      <c r="B3497">
        <v>-0.12493369586526749</v>
      </c>
      <c r="C3497">
        <v>1.7900313158833552E-2</v>
      </c>
    </row>
    <row r="3498" spans="1:3">
      <c r="A3498" t="s">
        <v>1054</v>
      </c>
      <c r="B3498">
        <v>-0.12667152943738391</v>
      </c>
      <c r="C3498">
        <v>1.9556638323943061E-3</v>
      </c>
    </row>
    <row r="3499" spans="1:3">
      <c r="A3499" t="s">
        <v>7523</v>
      </c>
      <c r="B3499">
        <v>-0.12715029198348751</v>
      </c>
      <c r="C3499">
        <v>2.0702971011222159E-2</v>
      </c>
    </row>
    <row r="3500" spans="1:3">
      <c r="A3500" t="s">
        <v>7799</v>
      </c>
      <c r="B3500">
        <v>-0.12738549035748609</v>
      </c>
      <c r="C3500">
        <v>3.1017621443093588E-3</v>
      </c>
    </row>
    <row r="3501" spans="1:3">
      <c r="A3501" t="s">
        <v>3373</v>
      </c>
      <c r="B3501">
        <v>-0.12774688548895741</v>
      </c>
      <c r="C3501">
        <v>1.7529235388662131E-2</v>
      </c>
    </row>
    <row r="3502" spans="1:3">
      <c r="A3502" t="s">
        <v>7876</v>
      </c>
      <c r="B3502">
        <v>-0.12784755402545139</v>
      </c>
      <c r="C3502">
        <v>2.7909183264338711E-2</v>
      </c>
    </row>
    <row r="3503" spans="1:3">
      <c r="A3503" t="s">
        <v>10352</v>
      </c>
      <c r="B3503">
        <v>-0.12792472419829151</v>
      </c>
      <c r="C3503">
        <v>4.3268095194177382E-2</v>
      </c>
    </row>
    <row r="3504" spans="1:3">
      <c r="A3504" t="s">
        <v>6750</v>
      </c>
      <c r="B3504">
        <v>-0.1280416969178996</v>
      </c>
      <c r="C3504">
        <v>2.3740852796957559E-2</v>
      </c>
    </row>
    <row r="3505" spans="1:3">
      <c r="A3505" t="s">
        <v>7815</v>
      </c>
      <c r="B3505">
        <v>-0.12804688920705559</v>
      </c>
      <c r="C3505">
        <v>3.3014819131675713E-2</v>
      </c>
    </row>
    <row r="3506" spans="1:3">
      <c r="A3506" t="s">
        <v>514</v>
      </c>
      <c r="B3506">
        <v>-0.1283256791220575</v>
      </c>
      <c r="C3506">
        <v>3.6678419825030939E-3</v>
      </c>
    </row>
    <row r="3507" spans="1:3">
      <c r="A3507" t="s">
        <v>10353</v>
      </c>
      <c r="B3507">
        <v>-0.1293131308262539</v>
      </c>
      <c r="C3507">
        <v>3.869282113276936E-2</v>
      </c>
    </row>
    <row r="3508" spans="1:3">
      <c r="A3508" t="s">
        <v>7854</v>
      </c>
      <c r="B3508">
        <v>-0.1300534989227643</v>
      </c>
      <c r="C3508">
        <v>4.4881562346948817E-3</v>
      </c>
    </row>
    <row r="3509" spans="1:3">
      <c r="A3509" t="s">
        <v>7028</v>
      </c>
      <c r="B3509">
        <v>-0.13006842399030399</v>
      </c>
      <c r="C3509">
        <v>2.4000991133769491E-2</v>
      </c>
    </row>
    <row r="3510" spans="1:3">
      <c r="A3510" t="s">
        <v>6912</v>
      </c>
      <c r="B3510">
        <v>-0.13036718652452531</v>
      </c>
      <c r="C3510">
        <v>1.3170440215091769E-2</v>
      </c>
    </row>
    <row r="3511" spans="1:3">
      <c r="A3511" t="s">
        <v>7489</v>
      </c>
      <c r="B3511">
        <v>-0.13182706150122081</v>
      </c>
      <c r="C3511">
        <v>5.0627839820397433E-3</v>
      </c>
    </row>
    <row r="3512" spans="1:3">
      <c r="A3512" t="s">
        <v>8220</v>
      </c>
      <c r="B3512">
        <v>-0.13212218055616451</v>
      </c>
      <c r="C3512">
        <v>1.290277301413555E-3</v>
      </c>
    </row>
    <row r="3513" spans="1:3">
      <c r="A3513" t="s">
        <v>974</v>
      </c>
      <c r="B3513">
        <v>-0.13227376255134529</v>
      </c>
      <c r="C3513">
        <v>4.6826511877161676E-3</v>
      </c>
    </row>
    <row r="3514" spans="1:3">
      <c r="A3514" t="s">
        <v>1134</v>
      </c>
      <c r="B3514">
        <v>-0.13237444864633691</v>
      </c>
      <c r="C3514">
        <v>3.8904614492166839E-2</v>
      </c>
    </row>
    <row r="3515" spans="1:3">
      <c r="A3515" t="s">
        <v>8007</v>
      </c>
      <c r="B3515">
        <v>-0.13281239245597271</v>
      </c>
      <c r="C3515">
        <v>2.0105629314579449E-2</v>
      </c>
    </row>
    <row r="3516" spans="1:3">
      <c r="A3516" t="s">
        <v>1015</v>
      </c>
      <c r="B3516">
        <v>-0.13394388414132141</v>
      </c>
      <c r="C3516">
        <v>1.007970800572161E-2</v>
      </c>
    </row>
    <row r="3517" spans="1:3">
      <c r="A3517" t="s">
        <v>7584</v>
      </c>
      <c r="B3517">
        <v>-0.13472899383378159</v>
      </c>
      <c r="C3517">
        <v>1.2659250783826761E-2</v>
      </c>
    </row>
    <row r="3518" spans="1:3">
      <c r="A3518" t="s">
        <v>873</v>
      </c>
      <c r="B3518">
        <v>-0.13480053305973941</v>
      </c>
      <c r="C3518">
        <v>3.056694556024386E-2</v>
      </c>
    </row>
    <row r="3519" spans="1:3">
      <c r="A3519" t="s">
        <v>993</v>
      </c>
      <c r="B3519">
        <v>-0.1348762896774498</v>
      </c>
      <c r="C3519">
        <v>3.4522472677909997E-2</v>
      </c>
    </row>
    <row r="3520" spans="1:3">
      <c r="A3520" t="s">
        <v>2309</v>
      </c>
      <c r="B3520">
        <v>-0.13496864378921469</v>
      </c>
      <c r="C3520">
        <v>7.5158758075824124E-3</v>
      </c>
    </row>
    <row r="3521" spans="1:3">
      <c r="A3521" t="s">
        <v>8853</v>
      </c>
      <c r="B3521">
        <v>-0.13500342015906211</v>
      </c>
      <c r="C3521">
        <v>1.3294293475629229E-2</v>
      </c>
    </row>
    <row r="3522" spans="1:3">
      <c r="A3522" t="s">
        <v>2417</v>
      </c>
      <c r="B3522">
        <v>-0.13557169635591729</v>
      </c>
      <c r="C3522">
        <v>4.3424926883515937E-2</v>
      </c>
    </row>
    <row r="3523" spans="1:3">
      <c r="A3523" t="s">
        <v>3931</v>
      </c>
      <c r="B3523">
        <v>-0.13563015125358641</v>
      </c>
      <c r="C3523">
        <v>3.6040764641346652E-2</v>
      </c>
    </row>
    <row r="3524" spans="1:3">
      <c r="A3524" t="s">
        <v>1049</v>
      </c>
      <c r="B3524">
        <v>-0.13664564161292411</v>
      </c>
      <c r="C3524">
        <v>4.6274505389313832E-2</v>
      </c>
    </row>
    <row r="3525" spans="1:3">
      <c r="A3525" t="s">
        <v>5022</v>
      </c>
      <c r="B3525">
        <v>-0.13815042800073571</v>
      </c>
      <c r="C3525">
        <v>2.9477220480821669E-2</v>
      </c>
    </row>
    <row r="3526" spans="1:3">
      <c r="A3526" t="s">
        <v>1024</v>
      </c>
      <c r="B3526">
        <v>-0.13817128516289881</v>
      </c>
      <c r="C3526">
        <v>5.879639835664776E-3</v>
      </c>
    </row>
    <row r="3527" spans="1:3">
      <c r="A3527" t="s">
        <v>7861</v>
      </c>
      <c r="B3527">
        <v>-0.13862124205428239</v>
      </c>
      <c r="C3527">
        <v>4.2769905410841927E-3</v>
      </c>
    </row>
    <row r="3528" spans="1:3">
      <c r="A3528" t="s">
        <v>3094</v>
      </c>
      <c r="B3528">
        <v>-0.1390060367026423</v>
      </c>
      <c r="C3528">
        <v>2.8956241745212431E-2</v>
      </c>
    </row>
    <row r="3529" spans="1:3">
      <c r="A3529" t="s">
        <v>7295</v>
      </c>
      <c r="B3529">
        <v>-0.13911126894240819</v>
      </c>
      <c r="C3529">
        <v>2.6039781137917731E-2</v>
      </c>
    </row>
    <row r="3530" spans="1:3">
      <c r="A3530" t="s">
        <v>8960</v>
      </c>
      <c r="B3530">
        <v>-0.1391349815306627</v>
      </c>
      <c r="C3530">
        <v>3.7943316507052863E-2</v>
      </c>
    </row>
    <row r="3531" spans="1:3">
      <c r="A3531" t="s">
        <v>7990</v>
      </c>
      <c r="B3531">
        <v>-0.1392432970422823</v>
      </c>
      <c r="C3531">
        <v>1.0769544189876679E-2</v>
      </c>
    </row>
    <row r="3532" spans="1:3">
      <c r="A3532" t="s">
        <v>8054</v>
      </c>
      <c r="B3532">
        <v>-0.13936915672399139</v>
      </c>
      <c r="C3532">
        <v>3.3198162744209371E-2</v>
      </c>
    </row>
    <row r="3533" spans="1:3">
      <c r="A3533" t="s">
        <v>1778</v>
      </c>
      <c r="B3533">
        <v>-0.13982111378207601</v>
      </c>
      <c r="C3533">
        <v>9.5942662600748685E-3</v>
      </c>
    </row>
    <row r="3534" spans="1:3">
      <c r="A3534" t="s">
        <v>3145</v>
      </c>
      <c r="B3534">
        <v>-0.13994677680542561</v>
      </c>
      <c r="C3534">
        <v>2.4118494011060889E-2</v>
      </c>
    </row>
    <row r="3535" spans="1:3">
      <c r="A3535" t="s">
        <v>8428</v>
      </c>
      <c r="B3535">
        <v>-0.1401127552294068</v>
      </c>
      <c r="C3535">
        <v>1.0953604027590659E-2</v>
      </c>
    </row>
    <row r="3536" spans="1:3">
      <c r="A3536" t="s">
        <v>1819</v>
      </c>
      <c r="B3536">
        <v>-0.14025743682885539</v>
      </c>
      <c r="C3536">
        <v>4.0923114546606167E-2</v>
      </c>
    </row>
    <row r="3537" spans="1:3">
      <c r="A3537" t="s">
        <v>1543</v>
      </c>
      <c r="B3537">
        <v>-0.1402659502379848</v>
      </c>
      <c r="C3537">
        <v>1.5752207818258791E-2</v>
      </c>
    </row>
    <row r="3538" spans="1:3">
      <c r="A3538" t="s">
        <v>10354</v>
      </c>
      <c r="B3538">
        <v>-0.14039575530774159</v>
      </c>
      <c r="C3538">
        <v>2.3166695342986619E-2</v>
      </c>
    </row>
    <row r="3539" spans="1:3">
      <c r="A3539" t="s">
        <v>10355</v>
      </c>
      <c r="B3539">
        <v>-0.14045370031421769</v>
      </c>
      <c r="C3539">
        <v>4.3572685378250223E-2</v>
      </c>
    </row>
    <row r="3540" spans="1:3">
      <c r="A3540" t="s">
        <v>889</v>
      </c>
      <c r="B3540">
        <v>-0.14072179953652139</v>
      </c>
      <c r="C3540">
        <v>3.7554211942583911E-2</v>
      </c>
    </row>
    <row r="3541" spans="1:3">
      <c r="A3541" t="s">
        <v>1419</v>
      </c>
      <c r="B3541">
        <v>-0.14109564892853799</v>
      </c>
      <c r="C3541">
        <v>4.3781994776996132E-2</v>
      </c>
    </row>
    <row r="3542" spans="1:3">
      <c r="A3542" t="s">
        <v>5316</v>
      </c>
      <c r="B3542">
        <v>-0.14110764402055589</v>
      </c>
      <c r="C3542">
        <v>1.7209166808316179E-2</v>
      </c>
    </row>
    <row r="3543" spans="1:3">
      <c r="A3543" t="s">
        <v>466</v>
      </c>
      <c r="B3543">
        <v>-0.1411640691965548</v>
      </c>
      <c r="C3543">
        <v>3.4956636213404569E-3</v>
      </c>
    </row>
    <row r="3544" spans="1:3">
      <c r="A3544" t="s">
        <v>7726</v>
      </c>
      <c r="B3544">
        <v>-0.14208879816164699</v>
      </c>
      <c r="C3544">
        <v>4.9759163635727827E-2</v>
      </c>
    </row>
    <row r="3545" spans="1:3">
      <c r="A3545" t="s">
        <v>10356</v>
      </c>
      <c r="B3545">
        <v>-0.14216300890929251</v>
      </c>
      <c r="C3545">
        <v>4.6343309381084677E-2</v>
      </c>
    </row>
    <row r="3546" spans="1:3">
      <c r="A3546" t="s">
        <v>2193</v>
      </c>
      <c r="B3546">
        <v>-0.14286930831016151</v>
      </c>
      <c r="C3546">
        <v>2.271073146571078E-2</v>
      </c>
    </row>
    <row r="3547" spans="1:3">
      <c r="A3547" t="s">
        <v>9264</v>
      </c>
      <c r="B3547">
        <v>-0.14287413773701399</v>
      </c>
      <c r="C3547">
        <v>3.5987337742197797E-2</v>
      </c>
    </row>
    <row r="3548" spans="1:3">
      <c r="A3548" t="s">
        <v>2087</v>
      </c>
      <c r="B3548">
        <v>-0.14354626890433139</v>
      </c>
      <c r="C3548">
        <v>3.6442439204019683E-2</v>
      </c>
    </row>
    <row r="3549" spans="1:3">
      <c r="A3549" t="s">
        <v>7888</v>
      </c>
      <c r="B3549">
        <v>-0.14355970772800961</v>
      </c>
      <c r="C3549">
        <v>2.6414905384834181E-2</v>
      </c>
    </row>
    <row r="3550" spans="1:3">
      <c r="A3550" t="s">
        <v>1197</v>
      </c>
      <c r="B3550">
        <v>-0.14359187281973029</v>
      </c>
      <c r="C3550">
        <v>3.4380592846615397E-2</v>
      </c>
    </row>
    <row r="3551" spans="1:3">
      <c r="A3551" t="s">
        <v>2095</v>
      </c>
      <c r="B3551">
        <v>-0.14378981506993871</v>
      </c>
      <c r="C3551">
        <v>1.6830558465072899E-2</v>
      </c>
    </row>
    <row r="3552" spans="1:3">
      <c r="A3552" t="s">
        <v>6943</v>
      </c>
      <c r="B3552">
        <v>-0.14475922749802669</v>
      </c>
      <c r="C3552">
        <v>4.5354898511905148E-2</v>
      </c>
    </row>
    <row r="3553" spans="1:3">
      <c r="A3553" t="s">
        <v>297</v>
      </c>
      <c r="B3553">
        <v>-0.14511209048660281</v>
      </c>
      <c r="C3553">
        <v>3.7559027124211782E-2</v>
      </c>
    </row>
    <row r="3554" spans="1:3">
      <c r="A3554" t="s">
        <v>1126</v>
      </c>
      <c r="B3554">
        <v>-0.14534494574135831</v>
      </c>
      <c r="C3554">
        <v>1.6053992298491832E-2</v>
      </c>
    </row>
    <row r="3555" spans="1:3">
      <c r="A3555" t="s">
        <v>1044</v>
      </c>
      <c r="B3555">
        <v>-0.14549735561821889</v>
      </c>
      <c r="C3555">
        <v>4.3128091547051391E-2</v>
      </c>
    </row>
    <row r="3556" spans="1:3">
      <c r="A3556" t="s">
        <v>874</v>
      </c>
      <c r="B3556">
        <v>-0.1458140570083466</v>
      </c>
      <c r="C3556">
        <v>2.0152513487829239E-2</v>
      </c>
    </row>
    <row r="3557" spans="1:3">
      <c r="A3557" t="s">
        <v>964</v>
      </c>
      <c r="B3557">
        <v>-0.14663600861098</v>
      </c>
      <c r="C3557">
        <v>1.344424206060036E-2</v>
      </c>
    </row>
    <row r="3558" spans="1:3">
      <c r="A3558" t="s">
        <v>6155</v>
      </c>
      <c r="B3558">
        <v>-0.1467698894269657</v>
      </c>
      <c r="C3558">
        <v>2.9020865608506839E-2</v>
      </c>
    </row>
    <row r="3559" spans="1:3">
      <c r="A3559" t="s">
        <v>7403</v>
      </c>
      <c r="B3559">
        <v>-0.14729526305821319</v>
      </c>
      <c r="C3559">
        <v>3.483650075497996E-2</v>
      </c>
    </row>
    <row r="3560" spans="1:3">
      <c r="A3560" t="s">
        <v>4993</v>
      </c>
      <c r="B3560">
        <v>-0.14744288563817071</v>
      </c>
      <c r="C3560">
        <v>1.6989631658666991E-2</v>
      </c>
    </row>
    <row r="3561" spans="1:3">
      <c r="A3561" t="s">
        <v>446</v>
      </c>
      <c r="B3561">
        <v>-0.14767348900160779</v>
      </c>
      <c r="C3561">
        <v>3.6678417031963369E-3</v>
      </c>
    </row>
    <row r="3562" spans="1:3">
      <c r="A3562" t="s">
        <v>10357</v>
      </c>
      <c r="B3562">
        <v>-0.14831194917883839</v>
      </c>
      <c r="C3562">
        <v>3.4895292161270373E-2</v>
      </c>
    </row>
    <row r="3563" spans="1:3">
      <c r="A3563" t="s">
        <v>6655</v>
      </c>
      <c r="B3563">
        <v>-0.14925250914254529</v>
      </c>
      <c r="C3563">
        <v>3.4120750108211077E-2</v>
      </c>
    </row>
    <row r="3564" spans="1:3">
      <c r="A3564" t="s">
        <v>2917</v>
      </c>
      <c r="B3564">
        <v>-0.14937754358205349</v>
      </c>
      <c r="C3564">
        <v>2.2459835822448839E-2</v>
      </c>
    </row>
    <row r="3565" spans="1:3">
      <c r="A3565" t="s">
        <v>809</v>
      </c>
      <c r="B3565">
        <v>-0.14949760690189609</v>
      </c>
      <c r="C3565">
        <v>3.887144972010112E-2</v>
      </c>
    </row>
    <row r="3566" spans="1:3">
      <c r="A3566" t="s">
        <v>5921</v>
      </c>
      <c r="B3566">
        <v>-0.15006154959265289</v>
      </c>
      <c r="C3566">
        <v>1.4460094714317841E-3</v>
      </c>
    </row>
    <row r="3567" spans="1:3">
      <c r="A3567" t="s">
        <v>7376</v>
      </c>
      <c r="B3567">
        <v>-0.15049883921883569</v>
      </c>
      <c r="C3567">
        <v>3.2611714438760563E-2</v>
      </c>
    </row>
    <row r="3568" spans="1:3">
      <c r="A3568" t="s">
        <v>9026</v>
      </c>
      <c r="B3568">
        <v>-0.15078817642845649</v>
      </c>
      <c r="C3568">
        <v>2.550513306243447E-2</v>
      </c>
    </row>
    <row r="3569" spans="1:3">
      <c r="A3569" t="s">
        <v>1131</v>
      </c>
      <c r="B3569">
        <v>-0.15198207118180229</v>
      </c>
      <c r="C3569">
        <v>4.0562564415281978E-2</v>
      </c>
    </row>
    <row r="3570" spans="1:3">
      <c r="A3570" t="s">
        <v>489</v>
      </c>
      <c r="B3570">
        <v>-0.15206269932567471</v>
      </c>
      <c r="C3570">
        <v>1.388765301746079E-3</v>
      </c>
    </row>
    <row r="3571" spans="1:3">
      <c r="A3571" t="s">
        <v>8112</v>
      </c>
      <c r="B3571">
        <v>-0.1524284567334567</v>
      </c>
      <c r="C3571">
        <v>3.5948808773748828E-2</v>
      </c>
    </row>
    <row r="3572" spans="1:3">
      <c r="A3572" t="s">
        <v>6022</v>
      </c>
      <c r="B3572">
        <v>-0.15316568524641719</v>
      </c>
      <c r="C3572">
        <v>1.0856666438905989E-3</v>
      </c>
    </row>
    <row r="3573" spans="1:3">
      <c r="A3573" t="s">
        <v>4591</v>
      </c>
      <c r="B3573">
        <v>-0.15361778511616569</v>
      </c>
      <c r="C3573">
        <v>3.4324927022694678E-2</v>
      </c>
    </row>
    <row r="3574" spans="1:3">
      <c r="A3574" t="s">
        <v>917</v>
      </c>
      <c r="B3574">
        <v>-0.1537922068314013</v>
      </c>
      <c r="C3574">
        <v>2.5168938067107322E-3</v>
      </c>
    </row>
    <row r="3575" spans="1:3">
      <c r="A3575" t="s">
        <v>6799</v>
      </c>
      <c r="B3575">
        <v>-0.15379565969904771</v>
      </c>
      <c r="C3575">
        <v>1.517871203018459E-2</v>
      </c>
    </row>
    <row r="3576" spans="1:3">
      <c r="A3576" t="s">
        <v>7322</v>
      </c>
      <c r="B3576">
        <v>-0.15426623825517599</v>
      </c>
      <c r="C3576">
        <v>3.8482521307457752E-2</v>
      </c>
    </row>
    <row r="3577" spans="1:3">
      <c r="A3577" t="s">
        <v>6399</v>
      </c>
      <c r="B3577">
        <v>-0.15512859278763269</v>
      </c>
      <c r="C3577">
        <v>7.4316241610610683E-4</v>
      </c>
    </row>
    <row r="3578" spans="1:3">
      <c r="A3578" t="s">
        <v>9368</v>
      </c>
      <c r="B3578">
        <v>-0.15513985536029271</v>
      </c>
      <c r="C3578">
        <v>2.1136730350192319E-2</v>
      </c>
    </row>
    <row r="3579" spans="1:3">
      <c r="A3579" t="s">
        <v>3388</v>
      </c>
      <c r="B3579">
        <v>-0.1568220007169546</v>
      </c>
      <c r="C3579">
        <v>3.3642200303569507E-2</v>
      </c>
    </row>
    <row r="3580" spans="1:3">
      <c r="A3580" t="s">
        <v>1087</v>
      </c>
      <c r="B3580">
        <v>-0.15688978930583311</v>
      </c>
      <c r="C3580">
        <v>3.2693838291049417E-2</v>
      </c>
    </row>
    <row r="3581" spans="1:3">
      <c r="A3581" t="s">
        <v>7606</v>
      </c>
      <c r="B3581">
        <v>-0.15717825852114431</v>
      </c>
      <c r="C3581">
        <v>2.7410736886444631E-2</v>
      </c>
    </row>
    <row r="3582" spans="1:3">
      <c r="A3582" t="s">
        <v>858</v>
      </c>
      <c r="B3582">
        <v>-0.15757246521335569</v>
      </c>
      <c r="C3582">
        <v>2.2674670804571232E-3</v>
      </c>
    </row>
    <row r="3583" spans="1:3">
      <c r="A3583" t="s">
        <v>1101</v>
      </c>
      <c r="B3583">
        <v>-0.15785803939481299</v>
      </c>
      <c r="C3583">
        <v>3.9670080700187089E-3</v>
      </c>
    </row>
    <row r="3584" spans="1:3">
      <c r="A3584" t="s">
        <v>7409</v>
      </c>
      <c r="B3584">
        <v>-0.15812240666388769</v>
      </c>
      <c r="C3584">
        <v>1.411682720836537E-2</v>
      </c>
    </row>
    <row r="3585" spans="1:3">
      <c r="A3585" t="s">
        <v>8247</v>
      </c>
      <c r="B3585">
        <v>-0.15825146303883911</v>
      </c>
      <c r="C3585">
        <v>8.5846565624676221E-4</v>
      </c>
    </row>
    <row r="3586" spans="1:3">
      <c r="A3586" t="s">
        <v>976</v>
      </c>
      <c r="B3586">
        <v>-0.1584537530548413</v>
      </c>
      <c r="C3586">
        <v>2.9704906918539869E-2</v>
      </c>
    </row>
    <row r="3587" spans="1:3">
      <c r="A3587" t="s">
        <v>7576</v>
      </c>
      <c r="B3587">
        <v>-0.15965816238873171</v>
      </c>
      <c r="C3587">
        <v>4.2318936552769408E-2</v>
      </c>
    </row>
    <row r="3588" spans="1:3">
      <c r="A3588" t="s">
        <v>1182</v>
      </c>
      <c r="B3588">
        <v>-0.15981001553002819</v>
      </c>
      <c r="C3588">
        <v>5.9343521220073534E-3</v>
      </c>
    </row>
    <row r="3589" spans="1:3">
      <c r="A3589" t="s">
        <v>7972</v>
      </c>
      <c r="B3589">
        <v>-0.16004058291564099</v>
      </c>
      <c r="C3589">
        <v>3.0530392107425579E-2</v>
      </c>
    </row>
    <row r="3590" spans="1:3">
      <c r="A3590" t="s">
        <v>8177</v>
      </c>
      <c r="B3590">
        <v>-0.1601738749185769</v>
      </c>
      <c r="C3590">
        <v>2.0097886843394599E-3</v>
      </c>
    </row>
    <row r="3591" spans="1:3">
      <c r="A3591" t="s">
        <v>7315</v>
      </c>
      <c r="B3591">
        <v>-0.1603655238452483</v>
      </c>
      <c r="C3591">
        <v>3.9432463333961146E-3</v>
      </c>
    </row>
    <row r="3592" spans="1:3">
      <c r="A3592" t="s">
        <v>667</v>
      </c>
      <c r="B3592">
        <v>-0.16076956658189001</v>
      </c>
      <c r="C3592">
        <v>5.4658537026413294E-3</v>
      </c>
    </row>
    <row r="3593" spans="1:3">
      <c r="A3593" t="s">
        <v>7902</v>
      </c>
      <c r="B3593">
        <v>-0.1607937592389477</v>
      </c>
      <c r="C3593">
        <v>2.4980338023869609E-2</v>
      </c>
    </row>
    <row r="3594" spans="1:3">
      <c r="A3594" t="s">
        <v>789</v>
      </c>
      <c r="B3594">
        <v>-0.16253203196517249</v>
      </c>
      <c r="C3594">
        <v>3.5560886212595753E-2</v>
      </c>
    </row>
    <row r="3595" spans="1:3">
      <c r="A3595" t="s">
        <v>842</v>
      </c>
      <c r="B3595">
        <v>-0.16262675468556639</v>
      </c>
      <c r="C3595">
        <v>3.7831855563821452E-2</v>
      </c>
    </row>
    <row r="3596" spans="1:3">
      <c r="A3596" t="s">
        <v>7558</v>
      </c>
      <c r="B3596">
        <v>-0.16303045358695331</v>
      </c>
      <c r="C3596">
        <v>2.1335315796517661E-2</v>
      </c>
    </row>
    <row r="3597" spans="1:3">
      <c r="A3597" t="s">
        <v>837</v>
      </c>
      <c r="B3597">
        <v>-0.1630771330670559</v>
      </c>
      <c r="C3597">
        <v>1.4192873728860651E-2</v>
      </c>
    </row>
    <row r="3598" spans="1:3">
      <c r="A3598" t="s">
        <v>7829</v>
      </c>
      <c r="B3598">
        <v>-0.1634832243219938</v>
      </c>
      <c r="C3598">
        <v>1.060598518682062E-3</v>
      </c>
    </row>
    <row r="3599" spans="1:3">
      <c r="A3599" t="s">
        <v>1011</v>
      </c>
      <c r="B3599">
        <v>-0.16441258850625731</v>
      </c>
      <c r="C3599">
        <v>3.072151315558757E-2</v>
      </c>
    </row>
    <row r="3600" spans="1:3">
      <c r="A3600" t="s">
        <v>857</v>
      </c>
      <c r="B3600">
        <v>-0.16458478679383209</v>
      </c>
      <c r="C3600">
        <v>1.715232836307029E-3</v>
      </c>
    </row>
    <row r="3601" spans="1:3">
      <c r="A3601" t="s">
        <v>10358</v>
      </c>
      <c r="B3601">
        <v>-0.16565914865140591</v>
      </c>
      <c r="C3601">
        <v>2.357670258146518E-2</v>
      </c>
    </row>
    <row r="3602" spans="1:3">
      <c r="A3602" t="s">
        <v>8228</v>
      </c>
      <c r="B3602">
        <v>-0.16597504197349969</v>
      </c>
      <c r="C3602">
        <v>2.389061053385623E-2</v>
      </c>
    </row>
    <row r="3603" spans="1:3">
      <c r="A3603" t="s">
        <v>3843</v>
      </c>
      <c r="B3603">
        <v>-0.16625469034526449</v>
      </c>
      <c r="C3603">
        <v>3.915377766920454E-2</v>
      </c>
    </row>
    <row r="3604" spans="1:3">
      <c r="A3604" t="s">
        <v>10359</v>
      </c>
      <c r="B3604">
        <v>-0.16630518107296069</v>
      </c>
      <c r="C3604">
        <v>2.0435756474131879E-2</v>
      </c>
    </row>
    <row r="3605" spans="1:3">
      <c r="A3605" t="s">
        <v>7539</v>
      </c>
      <c r="B3605">
        <v>-0.16649749302302019</v>
      </c>
      <c r="C3605">
        <v>7.388094296476546E-3</v>
      </c>
    </row>
    <row r="3606" spans="1:3">
      <c r="A3606" t="s">
        <v>642</v>
      </c>
      <c r="B3606">
        <v>-0.1666064952488415</v>
      </c>
      <c r="C3606">
        <v>1.1406016162595969E-3</v>
      </c>
    </row>
    <row r="3607" spans="1:3">
      <c r="A3607" t="s">
        <v>7828</v>
      </c>
      <c r="B3607">
        <v>-0.1667374295362723</v>
      </c>
      <c r="C3607">
        <v>3.6343921546014103E-2</v>
      </c>
    </row>
    <row r="3608" spans="1:3">
      <c r="A3608" t="s">
        <v>10360</v>
      </c>
      <c r="B3608">
        <v>-0.16676667156907321</v>
      </c>
      <c r="C3608">
        <v>2.562232002434674E-2</v>
      </c>
    </row>
    <row r="3609" spans="1:3">
      <c r="A3609" t="s">
        <v>226</v>
      </c>
      <c r="B3609">
        <v>-0.16794099568224199</v>
      </c>
      <c r="C3609">
        <v>4.7817260882163121E-2</v>
      </c>
    </row>
    <row r="3610" spans="1:3">
      <c r="A3610" t="s">
        <v>7367</v>
      </c>
      <c r="B3610">
        <v>-0.1682448649894093</v>
      </c>
      <c r="C3610">
        <v>3.833056173880265E-2</v>
      </c>
    </row>
    <row r="3611" spans="1:3">
      <c r="A3611" t="s">
        <v>5273</v>
      </c>
      <c r="B3611">
        <v>-0.168345422751152</v>
      </c>
      <c r="C3611">
        <v>4.6565502874005051E-2</v>
      </c>
    </row>
    <row r="3612" spans="1:3">
      <c r="A3612" t="s">
        <v>10361</v>
      </c>
      <c r="B3612">
        <v>-0.16848459480310479</v>
      </c>
      <c r="C3612">
        <v>1.336168472041451E-2</v>
      </c>
    </row>
    <row r="3613" spans="1:3">
      <c r="A3613" t="s">
        <v>8258</v>
      </c>
      <c r="B3613">
        <v>-0.16871294251104271</v>
      </c>
      <c r="C3613">
        <v>8.4894079342797638E-3</v>
      </c>
    </row>
    <row r="3614" spans="1:3">
      <c r="A3614" t="s">
        <v>10362</v>
      </c>
      <c r="B3614">
        <v>-0.16873744955949521</v>
      </c>
      <c r="C3614">
        <v>4.8164229117687023E-2</v>
      </c>
    </row>
    <row r="3615" spans="1:3">
      <c r="A3615" t="s">
        <v>638</v>
      </c>
      <c r="B3615">
        <v>-0.16921277345506899</v>
      </c>
      <c r="C3615">
        <v>2.2501971190952E-2</v>
      </c>
    </row>
    <row r="3616" spans="1:3">
      <c r="A3616" t="s">
        <v>629</v>
      </c>
      <c r="B3616">
        <v>-0.16934632633073279</v>
      </c>
      <c r="C3616">
        <v>3.4137553024421653E-2</v>
      </c>
    </row>
    <row r="3617" spans="1:3">
      <c r="A3617" t="s">
        <v>8989</v>
      </c>
      <c r="B3617">
        <v>-0.17038357812846411</v>
      </c>
      <c r="C3617">
        <v>4.0966128101387042E-2</v>
      </c>
    </row>
    <row r="3618" spans="1:3">
      <c r="A3618" t="s">
        <v>1019</v>
      </c>
      <c r="B3618">
        <v>-0.17050234784945689</v>
      </c>
      <c r="C3618">
        <v>3.4933847678340771E-3</v>
      </c>
    </row>
    <row r="3619" spans="1:3">
      <c r="A3619" t="s">
        <v>8409</v>
      </c>
      <c r="B3619">
        <v>-0.1713082622523453</v>
      </c>
      <c r="C3619">
        <v>1.106316217711573E-2</v>
      </c>
    </row>
    <row r="3620" spans="1:3">
      <c r="A3620" t="s">
        <v>7587</v>
      </c>
      <c r="B3620">
        <v>-0.17144206045675031</v>
      </c>
      <c r="C3620">
        <v>4.289237473992058E-2</v>
      </c>
    </row>
    <row r="3621" spans="1:3">
      <c r="A3621" t="s">
        <v>708</v>
      </c>
      <c r="B3621">
        <v>-0.17186588531368491</v>
      </c>
      <c r="C3621">
        <v>6.6923442659388909E-3</v>
      </c>
    </row>
    <row r="3622" spans="1:3">
      <c r="A3622" t="s">
        <v>440</v>
      </c>
      <c r="B3622">
        <v>-0.17195496483354741</v>
      </c>
      <c r="C3622">
        <v>4.3919741505747331E-2</v>
      </c>
    </row>
    <row r="3623" spans="1:3">
      <c r="A3623" t="s">
        <v>725</v>
      </c>
      <c r="B3623">
        <v>-0.17232936721368081</v>
      </c>
      <c r="C3623">
        <v>1.3203123406250921E-2</v>
      </c>
    </row>
    <row r="3624" spans="1:3">
      <c r="A3624" t="s">
        <v>7897</v>
      </c>
      <c r="B3624">
        <v>-0.17251219486662439</v>
      </c>
      <c r="C3624">
        <v>3.2656321817894338E-2</v>
      </c>
    </row>
    <row r="3625" spans="1:3">
      <c r="A3625" t="s">
        <v>5386</v>
      </c>
      <c r="B3625">
        <v>-0.17283105732319881</v>
      </c>
      <c r="C3625">
        <v>2.569084711358462E-2</v>
      </c>
    </row>
    <row r="3626" spans="1:3">
      <c r="A3626" t="s">
        <v>6671</v>
      </c>
      <c r="B3626">
        <v>-0.17320942219514701</v>
      </c>
      <c r="C3626">
        <v>3.5182340441473017E-2</v>
      </c>
    </row>
    <row r="3627" spans="1:3">
      <c r="A3627" t="s">
        <v>1080</v>
      </c>
      <c r="B3627">
        <v>-0.17325710369273739</v>
      </c>
      <c r="C3627">
        <v>2.290789953705449E-2</v>
      </c>
    </row>
    <row r="3628" spans="1:3">
      <c r="A3628" t="s">
        <v>1000</v>
      </c>
      <c r="B3628">
        <v>-0.17347962886767429</v>
      </c>
      <c r="C3628">
        <v>4.6937805967466717E-2</v>
      </c>
    </row>
    <row r="3629" spans="1:3">
      <c r="A3629" t="s">
        <v>1146</v>
      </c>
      <c r="B3629">
        <v>-0.17383647010808259</v>
      </c>
      <c r="C3629">
        <v>8.2215085019718176E-4</v>
      </c>
    </row>
    <row r="3630" spans="1:3">
      <c r="A3630" t="s">
        <v>1257</v>
      </c>
      <c r="B3630">
        <v>-0.1740662669308071</v>
      </c>
      <c r="C3630">
        <v>3.6360649345127341E-5</v>
      </c>
    </row>
    <row r="3631" spans="1:3">
      <c r="A3631" t="s">
        <v>1225</v>
      </c>
      <c r="B3631">
        <v>-0.17488130818699951</v>
      </c>
      <c r="C3631">
        <v>2.4968756220175709E-2</v>
      </c>
    </row>
    <row r="3632" spans="1:3">
      <c r="A3632" t="s">
        <v>10363</v>
      </c>
      <c r="B3632">
        <v>-0.17496989450708331</v>
      </c>
      <c r="C3632">
        <v>1.372607793924923E-2</v>
      </c>
    </row>
    <row r="3633" spans="1:3">
      <c r="A3633" t="s">
        <v>1100</v>
      </c>
      <c r="B3633">
        <v>-0.17553298403745951</v>
      </c>
      <c r="C3633">
        <v>2.7425151063122721E-2</v>
      </c>
    </row>
    <row r="3634" spans="1:3">
      <c r="A3634" t="s">
        <v>481</v>
      </c>
      <c r="B3634">
        <v>-0.1755487388498744</v>
      </c>
      <c r="C3634">
        <v>2.8803261430691649E-2</v>
      </c>
    </row>
    <row r="3635" spans="1:3">
      <c r="A3635" t="s">
        <v>517</v>
      </c>
      <c r="B3635">
        <v>-0.17566711304637411</v>
      </c>
      <c r="C3635">
        <v>4.4494538619283708E-2</v>
      </c>
    </row>
    <row r="3636" spans="1:3">
      <c r="A3636" t="s">
        <v>902</v>
      </c>
      <c r="B3636">
        <v>-0.17593738450292079</v>
      </c>
      <c r="C3636">
        <v>1.6831623876105681E-2</v>
      </c>
    </row>
    <row r="3637" spans="1:3">
      <c r="A3637" t="s">
        <v>4393</v>
      </c>
      <c r="B3637">
        <v>-0.17615235728851131</v>
      </c>
      <c r="C3637">
        <v>4.8000526271443439E-2</v>
      </c>
    </row>
    <row r="3638" spans="1:3">
      <c r="A3638" t="s">
        <v>7533</v>
      </c>
      <c r="B3638">
        <v>-0.1762259966044365</v>
      </c>
      <c r="C3638">
        <v>1.205718369275267E-2</v>
      </c>
    </row>
    <row r="3639" spans="1:3">
      <c r="A3639" t="s">
        <v>718</v>
      </c>
      <c r="B3639">
        <v>-0.17649772540584871</v>
      </c>
      <c r="C3639">
        <v>2.1568271672395369E-2</v>
      </c>
    </row>
    <row r="3640" spans="1:3">
      <c r="A3640" t="s">
        <v>10364</v>
      </c>
      <c r="B3640">
        <v>-0.17683743022927981</v>
      </c>
      <c r="C3640">
        <v>4.3543076239978121E-2</v>
      </c>
    </row>
    <row r="3641" spans="1:3">
      <c r="A3641" t="s">
        <v>10365</v>
      </c>
      <c r="B3641">
        <v>-0.17723585191708929</v>
      </c>
      <c r="C3641">
        <v>3.4885363361333577E-2</v>
      </c>
    </row>
    <row r="3642" spans="1:3">
      <c r="A3642" t="s">
        <v>449</v>
      </c>
      <c r="B3642">
        <v>-0.17735984431148971</v>
      </c>
      <c r="C3642">
        <v>2.694009153660882E-3</v>
      </c>
    </row>
    <row r="3643" spans="1:3">
      <c r="A3643" t="s">
        <v>3190</v>
      </c>
      <c r="B3643">
        <v>-0.17765173645950169</v>
      </c>
      <c r="C3643">
        <v>1.5956204011893259E-2</v>
      </c>
    </row>
    <row r="3644" spans="1:3">
      <c r="A3644" t="s">
        <v>2081</v>
      </c>
      <c r="B3644">
        <v>-0.17778111526150131</v>
      </c>
      <c r="C3644">
        <v>3.8089332987545438E-2</v>
      </c>
    </row>
    <row r="3645" spans="1:3">
      <c r="A3645" t="s">
        <v>7454</v>
      </c>
      <c r="B3645">
        <v>-0.17815814207414429</v>
      </c>
      <c r="C3645">
        <v>7.3539658266740422E-3</v>
      </c>
    </row>
    <row r="3646" spans="1:3">
      <c r="A3646" t="s">
        <v>5319</v>
      </c>
      <c r="B3646">
        <v>-0.1782457638324848</v>
      </c>
      <c r="C3646">
        <v>3.887573176823722E-3</v>
      </c>
    </row>
    <row r="3647" spans="1:3">
      <c r="A3647" t="s">
        <v>10366</v>
      </c>
      <c r="B3647">
        <v>-0.17849944843677501</v>
      </c>
      <c r="C3647">
        <v>4.320204806570653E-2</v>
      </c>
    </row>
    <row r="3648" spans="1:3">
      <c r="A3648" t="s">
        <v>6766</v>
      </c>
      <c r="B3648">
        <v>-0.17868375833473729</v>
      </c>
      <c r="C3648">
        <v>2.9590533047561041E-2</v>
      </c>
    </row>
    <row r="3649" spans="1:3">
      <c r="A3649" t="s">
        <v>626</v>
      </c>
      <c r="B3649">
        <v>-0.17875689794759941</v>
      </c>
      <c r="C3649">
        <v>5.1395440223351359E-4</v>
      </c>
    </row>
    <row r="3650" spans="1:3">
      <c r="A3650" t="s">
        <v>8114</v>
      </c>
      <c r="B3650">
        <v>-0.17887864548859619</v>
      </c>
      <c r="C3650">
        <v>4.5126154473020222E-2</v>
      </c>
    </row>
    <row r="3651" spans="1:3">
      <c r="A3651" t="s">
        <v>908</v>
      </c>
      <c r="B3651">
        <v>-0.17890661634257729</v>
      </c>
      <c r="C3651">
        <v>4.7300075476759178E-2</v>
      </c>
    </row>
    <row r="3652" spans="1:3">
      <c r="A3652" t="s">
        <v>10367</v>
      </c>
      <c r="B3652">
        <v>-0.17892143145464551</v>
      </c>
      <c r="C3652">
        <v>3.7236888598966011E-2</v>
      </c>
    </row>
    <row r="3653" spans="1:3">
      <c r="A3653" t="s">
        <v>1183</v>
      </c>
      <c r="B3653">
        <v>-0.17943465072654069</v>
      </c>
      <c r="C3653">
        <v>1.27948552532141E-3</v>
      </c>
    </row>
    <row r="3654" spans="1:3">
      <c r="A3654" t="s">
        <v>646</v>
      </c>
      <c r="B3654">
        <v>-0.17980468346735681</v>
      </c>
      <c r="C3654">
        <v>9.8292932519221318E-3</v>
      </c>
    </row>
    <row r="3655" spans="1:3">
      <c r="A3655" t="s">
        <v>839</v>
      </c>
      <c r="B3655">
        <v>-0.1799880586089703</v>
      </c>
      <c r="C3655">
        <v>3.7434157634690622E-2</v>
      </c>
    </row>
    <row r="3656" spans="1:3">
      <c r="A3656" t="s">
        <v>865</v>
      </c>
      <c r="B3656">
        <v>-0.18085662032151059</v>
      </c>
      <c r="C3656">
        <v>2.14116072264254E-3</v>
      </c>
    </row>
    <row r="3657" spans="1:3">
      <c r="A3657" t="s">
        <v>7687</v>
      </c>
      <c r="B3657">
        <v>-0.18121719241218751</v>
      </c>
      <c r="C3657">
        <v>7.1649157391722148E-3</v>
      </c>
    </row>
    <row r="3658" spans="1:3">
      <c r="A3658" t="s">
        <v>10368</v>
      </c>
      <c r="B3658">
        <v>-0.18124228534114109</v>
      </c>
      <c r="C3658">
        <v>1.8519233295499149E-2</v>
      </c>
    </row>
    <row r="3659" spans="1:3">
      <c r="A3659" t="s">
        <v>7885</v>
      </c>
      <c r="B3659">
        <v>-0.18130424312453089</v>
      </c>
      <c r="C3659">
        <v>2.5003028341668839E-2</v>
      </c>
    </row>
    <row r="3660" spans="1:3">
      <c r="A3660" t="s">
        <v>10369</v>
      </c>
      <c r="B3660">
        <v>-0.18140137014856969</v>
      </c>
      <c r="C3660">
        <v>1.517564784997812E-2</v>
      </c>
    </row>
    <row r="3661" spans="1:3">
      <c r="A3661" t="s">
        <v>7666</v>
      </c>
      <c r="B3661">
        <v>-0.18205289225871121</v>
      </c>
      <c r="C3661">
        <v>1.434741747029533E-2</v>
      </c>
    </row>
    <row r="3662" spans="1:3">
      <c r="A3662" t="s">
        <v>9115</v>
      </c>
      <c r="B3662">
        <v>-0.1825632832795924</v>
      </c>
      <c r="C3662">
        <v>1.3747420544069839E-2</v>
      </c>
    </row>
    <row r="3663" spans="1:3">
      <c r="A3663" t="s">
        <v>8522</v>
      </c>
      <c r="B3663">
        <v>-0.18303826680659399</v>
      </c>
      <c r="C3663">
        <v>1.8927863583352561E-5</v>
      </c>
    </row>
    <row r="3664" spans="1:3">
      <c r="A3664" t="s">
        <v>10370</v>
      </c>
      <c r="B3664">
        <v>-0.18307379559257381</v>
      </c>
      <c r="C3664">
        <v>8.2574517066086074E-3</v>
      </c>
    </row>
    <row r="3665" spans="1:3">
      <c r="A3665" t="s">
        <v>1005</v>
      </c>
      <c r="B3665">
        <v>-0.1831637626604122</v>
      </c>
      <c r="C3665">
        <v>3.6596963666329682E-2</v>
      </c>
    </row>
    <row r="3666" spans="1:3">
      <c r="A3666" t="s">
        <v>588</v>
      </c>
      <c r="B3666">
        <v>-0.18316853504808889</v>
      </c>
      <c r="C3666">
        <v>2.639738406368494E-3</v>
      </c>
    </row>
    <row r="3667" spans="1:3">
      <c r="A3667" t="s">
        <v>1167</v>
      </c>
      <c r="B3667">
        <v>-0.18333569651216711</v>
      </c>
      <c r="C3667">
        <v>4.5816911829191958E-4</v>
      </c>
    </row>
    <row r="3668" spans="1:3">
      <c r="A3668" t="s">
        <v>462</v>
      </c>
      <c r="B3668">
        <v>-0.18430172893960581</v>
      </c>
      <c r="C3668">
        <v>3.1036623660598808E-3</v>
      </c>
    </row>
    <row r="3669" spans="1:3">
      <c r="A3669" t="s">
        <v>7566</v>
      </c>
      <c r="B3669">
        <v>-0.18450681604275571</v>
      </c>
      <c r="C3669">
        <v>3.5176307152456369E-3</v>
      </c>
    </row>
    <row r="3670" spans="1:3">
      <c r="A3670" t="s">
        <v>7782</v>
      </c>
      <c r="B3670">
        <v>-0.18466930951249391</v>
      </c>
      <c r="C3670">
        <v>3.621883383298654E-2</v>
      </c>
    </row>
    <row r="3671" spans="1:3">
      <c r="A3671" t="s">
        <v>7416</v>
      </c>
      <c r="B3671">
        <v>-0.18474132624912901</v>
      </c>
      <c r="C3671">
        <v>5.9425709440793671E-3</v>
      </c>
    </row>
    <row r="3672" spans="1:3">
      <c r="A3672" t="s">
        <v>2205</v>
      </c>
      <c r="B3672">
        <v>-0.185710488603748</v>
      </c>
      <c r="C3672">
        <v>1.6844157550810861E-3</v>
      </c>
    </row>
    <row r="3673" spans="1:3">
      <c r="A3673" t="s">
        <v>6212</v>
      </c>
      <c r="B3673">
        <v>-0.18601832872930679</v>
      </c>
      <c r="C3673">
        <v>2.7628670419343491E-2</v>
      </c>
    </row>
    <row r="3674" spans="1:3">
      <c r="A3674" t="s">
        <v>7517</v>
      </c>
      <c r="B3674">
        <v>-0.18625945906776339</v>
      </c>
      <c r="C3674">
        <v>3.089470946615943E-2</v>
      </c>
    </row>
    <row r="3675" spans="1:3">
      <c r="A3675" t="s">
        <v>8192</v>
      </c>
      <c r="B3675">
        <v>-0.186583825548962</v>
      </c>
      <c r="C3675">
        <v>3.9505221821264272E-2</v>
      </c>
    </row>
    <row r="3676" spans="1:3">
      <c r="A3676" t="s">
        <v>3655</v>
      </c>
      <c r="B3676">
        <v>-0.1865889731306325</v>
      </c>
      <c r="C3676">
        <v>2.546464292718182E-2</v>
      </c>
    </row>
    <row r="3677" spans="1:3">
      <c r="A3677" t="s">
        <v>10371</v>
      </c>
      <c r="B3677">
        <v>-0.1866925363862823</v>
      </c>
      <c r="C3677">
        <v>3.6130018606495153E-2</v>
      </c>
    </row>
    <row r="3678" spans="1:3">
      <c r="A3678" t="s">
        <v>339</v>
      </c>
      <c r="B3678">
        <v>-0.18688744595533621</v>
      </c>
      <c r="C3678">
        <v>3.341013637577201E-3</v>
      </c>
    </row>
    <row r="3679" spans="1:3">
      <c r="A3679" t="s">
        <v>10372</v>
      </c>
      <c r="B3679">
        <v>-0.1871312992133847</v>
      </c>
      <c r="C3679">
        <v>4.6358493837616012E-2</v>
      </c>
    </row>
    <row r="3680" spans="1:3">
      <c r="A3680" t="s">
        <v>1392</v>
      </c>
      <c r="B3680">
        <v>-0.18739687913782871</v>
      </c>
      <c r="C3680">
        <v>2.3624511353230061E-2</v>
      </c>
    </row>
    <row r="3681" spans="1:3">
      <c r="A3681" t="s">
        <v>6157</v>
      </c>
      <c r="B3681">
        <v>-0.18769730919594849</v>
      </c>
      <c r="C3681">
        <v>9.2029299377107479E-3</v>
      </c>
    </row>
    <row r="3682" spans="1:3">
      <c r="A3682" t="s">
        <v>7117</v>
      </c>
      <c r="B3682">
        <v>-0.18806006587436311</v>
      </c>
      <c r="C3682">
        <v>2.9605271331988689E-2</v>
      </c>
    </row>
    <row r="3683" spans="1:3">
      <c r="A3683" t="s">
        <v>834</v>
      </c>
      <c r="B3683">
        <v>-0.1884881486737118</v>
      </c>
      <c r="C3683">
        <v>4.3538712586862857E-2</v>
      </c>
    </row>
    <row r="3684" spans="1:3">
      <c r="A3684" t="s">
        <v>7417</v>
      </c>
      <c r="B3684">
        <v>-0.18907511509858771</v>
      </c>
      <c r="C3684">
        <v>2.9968448797038309E-2</v>
      </c>
    </row>
    <row r="3685" spans="1:3">
      <c r="A3685" t="s">
        <v>682</v>
      </c>
      <c r="B3685">
        <v>-0.1893234895236697</v>
      </c>
      <c r="C3685">
        <v>2.3869148254622909E-2</v>
      </c>
    </row>
    <row r="3686" spans="1:3">
      <c r="A3686" t="s">
        <v>7774</v>
      </c>
      <c r="B3686">
        <v>-0.1893968842127822</v>
      </c>
      <c r="C3686">
        <v>2.0242762966560732E-2</v>
      </c>
    </row>
    <row r="3687" spans="1:3">
      <c r="A3687" t="s">
        <v>7392</v>
      </c>
      <c r="B3687">
        <v>-0.18989456027920809</v>
      </c>
      <c r="C3687">
        <v>2.8147573926008081E-2</v>
      </c>
    </row>
    <row r="3688" spans="1:3">
      <c r="A3688" t="s">
        <v>663</v>
      </c>
      <c r="B3688">
        <v>-0.19013180310600139</v>
      </c>
      <c r="C3688">
        <v>3.6245247159885467E-2</v>
      </c>
    </row>
    <row r="3689" spans="1:3">
      <c r="A3689" t="s">
        <v>521</v>
      </c>
      <c r="B3689">
        <v>-0.1903415341390364</v>
      </c>
      <c r="C3689">
        <v>4.0093742825793519E-2</v>
      </c>
    </row>
    <row r="3690" spans="1:3">
      <c r="A3690" t="s">
        <v>840</v>
      </c>
      <c r="B3690">
        <v>-0.19057493869653999</v>
      </c>
      <c r="C3690">
        <v>1.6680082716856889E-2</v>
      </c>
    </row>
    <row r="3691" spans="1:3">
      <c r="A3691" t="s">
        <v>2854</v>
      </c>
      <c r="B3691">
        <v>-0.19071089259635279</v>
      </c>
      <c r="C3691">
        <v>2.9435500999424821E-2</v>
      </c>
    </row>
    <row r="3692" spans="1:3">
      <c r="A3692" t="s">
        <v>4525</v>
      </c>
      <c r="B3692">
        <v>-0.19131618113145779</v>
      </c>
      <c r="C3692">
        <v>2.832345867533859E-2</v>
      </c>
    </row>
    <row r="3693" spans="1:3">
      <c r="A3693" t="s">
        <v>7349</v>
      </c>
      <c r="B3693">
        <v>-0.1916291555293968</v>
      </c>
      <c r="C3693">
        <v>4.6961996205970573E-2</v>
      </c>
    </row>
    <row r="3694" spans="1:3">
      <c r="A3694" t="s">
        <v>7800</v>
      </c>
      <c r="B3694">
        <v>-0.1916522669504446</v>
      </c>
      <c r="C3694">
        <v>2.8811215403073149E-2</v>
      </c>
    </row>
    <row r="3695" spans="1:3">
      <c r="A3695" t="s">
        <v>914</v>
      </c>
      <c r="B3695">
        <v>-0.19168613332234771</v>
      </c>
      <c r="C3695">
        <v>4.5540807268880136E-3</v>
      </c>
    </row>
    <row r="3696" spans="1:3">
      <c r="A3696" t="s">
        <v>6056</v>
      </c>
      <c r="B3696">
        <v>-0.1917829374726856</v>
      </c>
      <c r="C3696">
        <v>3.2328452461536971E-3</v>
      </c>
    </row>
    <row r="3697" spans="1:3">
      <c r="A3697" t="s">
        <v>10373</v>
      </c>
      <c r="B3697">
        <v>-0.1919062141743815</v>
      </c>
      <c r="C3697">
        <v>1.285326822594967E-3</v>
      </c>
    </row>
    <row r="3698" spans="1:3">
      <c r="A3698" t="s">
        <v>7377</v>
      </c>
      <c r="B3698">
        <v>-0.19241724952117439</v>
      </c>
      <c r="C3698">
        <v>2.5072492316367542E-2</v>
      </c>
    </row>
    <row r="3699" spans="1:3">
      <c r="A3699" t="s">
        <v>7347</v>
      </c>
      <c r="B3699">
        <v>-0.19315010935842231</v>
      </c>
      <c r="C3699">
        <v>4.770612705849695E-4</v>
      </c>
    </row>
    <row r="3700" spans="1:3">
      <c r="A3700" t="s">
        <v>9099</v>
      </c>
      <c r="B3700">
        <v>-0.19315156996184041</v>
      </c>
      <c r="C3700">
        <v>1.286411535887275E-2</v>
      </c>
    </row>
    <row r="3701" spans="1:3">
      <c r="A3701" t="s">
        <v>7486</v>
      </c>
      <c r="B3701">
        <v>-0.19374597624761469</v>
      </c>
      <c r="C3701">
        <v>5.2677570908172644E-4</v>
      </c>
    </row>
    <row r="3702" spans="1:3">
      <c r="A3702" t="s">
        <v>10374</v>
      </c>
      <c r="B3702">
        <v>-0.19382841815440291</v>
      </c>
      <c r="C3702">
        <v>6.9945941780094811E-3</v>
      </c>
    </row>
    <row r="3703" spans="1:3">
      <c r="A3703" t="s">
        <v>7323</v>
      </c>
      <c r="B3703">
        <v>-0.19386737077352351</v>
      </c>
      <c r="C3703">
        <v>3.9614831278349687E-2</v>
      </c>
    </row>
    <row r="3704" spans="1:3">
      <c r="A3704" t="s">
        <v>904</v>
      </c>
      <c r="B3704">
        <v>-0.193949422009285</v>
      </c>
      <c r="C3704">
        <v>3.7315404257809978E-2</v>
      </c>
    </row>
    <row r="3705" spans="1:3">
      <c r="A3705" t="s">
        <v>655</v>
      </c>
      <c r="B3705">
        <v>-0.1941334806140598</v>
      </c>
      <c r="C3705">
        <v>1.1738815010043041E-2</v>
      </c>
    </row>
    <row r="3706" spans="1:3">
      <c r="A3706" t="s">
        <v>4160</v>
      </c>
      <c r="B3706">
        <v>-0.19495576345511989</v>
      </c>
      <c r="C3706">
        <v>2.0799606688921869E-3</v>
      </c>
    </row>
    <row r="3707" spans="1:3">
      <c r="A3707" t="s">
        <v>8086</v>
      </c>
      <c r="B3707">
        <v>-0.19500844238181481</v>
      </c>
      <c r="C3707">
        <v>4.7083430394878958E-2</v>
      </c>
    </row>
    <row r="3708" spans="1:3">
      <c r="A3708" t="s">
        <v>10375</v>
      </c>
      <c r="B3708">
        <v>-0.19507388317319871</v>
      </c>
      <c r="C3708">
        <v>2.3773680927633E-2</v>
      </c>
    </row>
    <row r="3709" spans="1:3">
      <c r="A3709" t="s">
        <v>10376</v>
      </c>
      <c r="B3709">
        <v>-0.19536840483947951</v>
      </c>
      <c r="C3709">
        <v>3.4175286532452782E-2</v>
      </c>
    </row>
    <row r="3710" spans="1:3">
      <c r="A3710" t="s">
        <v>7658</v>
      </c>
      <c r="B3710">
        <v>-0.19579879166913131</v>
      </c>
      <c r="C3710">
        <v>3.2302295529161952E-2</v>
      </c>
    </row>
    <row r="3711" spans="1:3">
      <c r="A3711" t="s">
        <v>454</v>
      </c>
      <c r="B3711">
        <v>-0.19594342512683949</v>
      </c>
      <c r="C3711">
        <v>3.758360179376414E-3</v>
      </c>
    </row>
    <row r="3712" spans="1:3">
      <c r="A3712" t="s">
        <v>253</v>
      </c>
      <c r="B3712">
        <v>-0.19615954804303889</v>
      </c>
      <c r="C3712">
        <v>1.8965069676876701E-4</v>
      </c>
    </row>
    <row r="3713" spans="1:3">
      <c r="A3713" t="s">
        <v>583</v>
      </c>
      <c r="B3713">
        <v>-0.1962896170941664</v>
      </c>
      <c r="C3713">
        <v>1.3785750612224319E-2</v>
      </c>
    </row>
    <row r="3714" spans="1:3">
      <c r="A3714" t="s">
        <v>8845</v>
      </c>
      <c r="B3714">
        <v>-0.1964943997849114</v>
      </c>
      <c r="C3714">
        <v>8.2544619986183799E-4</v>
      </c>
    </row>
    <row r="3715" spans="1:3">
      <c r="A3715" t="s">
        <v>641</v>
      </c>
      <c r="B3715">
        <v>-0.19665772455274319</v>
      </c>
      <c r="C3715">
        <v>1.8056644904599701E-2</v>
      </c>
    </row>
    <row r="3716" spans="1:3">
      <c r="A3716" t="s">
        <v>461</v>
      </c>
      <c r="B3716">
        <v>-0.19686240345324221</v>
      </c>
      <c r="C3716">
        <v>2.517611536460336E-2</v>
      </c>
    </row>
    <row r="3717" spans="1:3">
      <c r="A3717" t="s">
        <v>3255</v>
      </c>
      <c r="B3717">
        <v>-0.19693545207578869</v>
      </c>
      <c r="C3717">
        <v>4.4254076072418594E-3</v>
      </c>
    </row>
    <row r="3718" spans="1:3">
      <c r="A3718" t="s">
        <v>7672</v>
      </c>
      <c r="B3718">
        <v>-0.19706988445688239</v>
      </c>
      <c r="C3718">
        <v>3.2592077658778217E-2</v>
      </c>
    </row>
    <row r="3719" spans="1:3">
      <c r="A3719" t="s">
        <v>3331</v>
      </c>
      <c r="B3719">
        <v>-0.19739313468262379</v>
      </c>
      <c r="C3719">
        <v>9.0834257305151488E-5</v>
      </c>
    </row>
    <row r="3720" spans="1:3">
      <c r="A3720" t="s">
        <v>7909</v>
      </c>
      <c r="B3720">
        <v>-0.19742043567072429</v>
      </c>
      <c r="C3720">
        <v>1.038139458940599E-2</v>
      </c>
    </row>
    <row r="3721" spans="1:3">
      <c r="A3721" t="s">
        <v>407</v>
      </c>
      <c r="B3721">
        <v>-0.19743586194102411</v>
      </c>
      <c r="C3721">
        <v>1.5816848035203949E-2</v>
      </c>
    </row>
    <row r="3722" spans="1:3">
      <c r="A3722" t="s">
        <v>965</v>
      </c>
      <c r="B3722">
        <v>-0.1978188775922407</v>
      </c>
      <c r="C3722">
        <v>2.4682030762782038E-4</v>
      </c>
    </row>
    <row r="3723" spans="1:3">
      <c r="A3723" t="s">
        <v>9607</v>
      </c>
      <c r="B3723">
        <v>-0.19828144520048879</v>
      </c>
      <c r="C3723">
        <v>2.0931978213769189E-3</v>
      </c>
    </row>
    <row r="3724" spans="1:3">
      <c r="A3724" t="s">
        <v>856</v>
      </c>
      <c r="B3724">
        <v>-0.19852742672221099</v>
      </c>
      <c r="C3724">
        <v>3.1266543601853471E-2</v>
      </c>
    </row>
    <row r="3725" spans="1:3">
      <c r="A3725" t="s">
        <v>6863</v>
      </c>
      <c r="B3725">
        <v>-0.1987423685167958</v>
      </c>
      <c r="C3725">
        <v>7.2423531562997544E-3</v>
      </c>
    </row>
    <row r="3726" spans="1:3">
      <c r="A3726" t="s">
        <v>7866</v>
      </c>
      <c r="B3726">
        <v>-0.19882818252685441</v>
      </c>
      <c r="C3726">
        <v>1.8143129493339911E-2</v>
      </c>
    </row>
    <row r="3727" spans="1:3">
      <c r="A3727" t="s">
        <v>548</v>
      </c>
      <c r="B3727">
        <v>-0.19922246114305819</v>
      </c>
      <c r="C3727">
        <v>5.204221754416884E-4</v>
      </c>
    </row>
    <row r="3728" spans="1:3">
      <c r="A3728" t="s">
        <v>6934</v>
      </c>
      <c r="B3728">
        <v>-0.19928505018679429</v>
      </c>
      <c r="C3728">
        <v>1.3643014028323321E-4</v>
      </c>
    </row>
    <row r="3729" spans="1:3">
      <c r="A3729" t="s">
        <v>7640</v>
      </c>
      <c r="B3729">
        <v>-0.19940881535366631</v>
      </c>
      <c r="C3729">
        <v>7.8309768056690672E-4</v>
      </c>
    </row>
    <row r="3730" spans="1:3">
      <c r="A3730" t="s">
        <v>5390</v>
      </c>
      <c r="B3730">
        <v>-0.19943225186213451</v>
      </c>
      <c r="C3730">
        <v>1.8784236634329749E-4</v>
      </c>
    </row>
    <row r="3731" spans="1:3">
      <c r="A3731" t="s">
        <v>3763</v>
      </c>
      <c r="B3731">
        <v>-0.199468006834014</v>
      </c>
      <c r="C3731">
        <v>4.0859514492902253E-2</v>
      </c>
    </row>
    <row r="3732" spans="1:3">
      <c r="A3732" t="s">
        <v>994</v>
      </c>
      <c r="B3732">
        <v>-0.19973386132028281</v>
      </c>
      <c r="C3732">
        <v>2.2742207082873658E-3</v>
      </c>
    </row>
    <row r="3733" spans="1:3">
      <c r="A3733" t="s">
        <v>10377</v>
      </c>
      <c r="B3733">
        <v>-0.19977085386938129</v>
      </c>
      <c r="C3733">
        <v>1.375020200085925E-2</v>
      </c>
    </row>
    <row r="3734" spans="1:3">
      <c r="A3734" t="s">
        <v>827</v>
      </c>
      <c r="B3734">
        <v>-0.19998472928383509</v>
      </c>
      <c r="C3734">
        <v>2.0864233383462771E-2</v>
      </c>
    </row>
    <row r="3735" spans="1:3">
      <c r="A3735" t="s">
        <v>10378</v>
      </c>
      <c r="B3735">
        <v>-0.20004087727706291</v>
      </c>
      <c r="C3735">
        <v>4.0314476005860453E-2</v>
      </c>
    </row>
    <row r="3736" spans="1:3">
      <c r="A3736" t="s">
        <v>10379</v>
      </c>
      <c r="B3736">
        <v>-0.2004414250980992</v>
      </c>
      <c r="C3736">
        <v>3.177280852741951E-2</v>
      </c>
    </row>
    <row r="3737" spans="1:3">
      <c r="A3737" t="s">
        <v>759</v>
      </c>
      <c r="B3737">
        <v>-0.20077192481213599</v>
      </c>
      <c r="C3737">
        <v>1.568073988031819E-3</v>
      </c>
    </row>
    <row r="3738" spans="1:3">
      <c r="A3738" t="s">
        <v>10380</v>
      </c>
      <c r="B3738">
        <v>-0.20084460124871531</v>
      </c>
      <c r="C3738">
        <v>4.564558050742764E-2</v>
      </c>
    </row>
    <row r="3739" spans="1:3">
      <c r="A3739" t="s">
        <v>7536</v>
      </c>
      <c r="B3739">
        <v>-0.20094183004528829</v>
      </c>
      <c r="C3739">
        <v>3.8306865979042613E-2</v>
      </c>
    </row>
    <row r="3740" spans="1:3">
      <c r="A3740" t="s">
        <v>457</v>
      </c>
      <c r="B3740">
        <v>-0.20122124723280621</v>
      </c>
      <c r="C3740">
        <v>3.9955785078750632E-2</v>
      </c>
    </row>
    <row r="3741" spans="1:3">
      <c r="A3741" t="s">
        <v>1602</v>
      </c>
      <c r="B3741">
        <v>-0.20139561627718111</v>
      </c>
      <c r="C3741">
        <v>4.8056805985111271E-2</v>
      </c>
    </row>
    <row r="3742" spans="1:3">
      <c r="A3742" t="s">
        <v>272</v>
      </c>
      <c r="B3742">
        <v>-0.20141380415006929</v>
      </c>
      <c r="C3742">
        <v>2.8019108463646532E-4</v>
      </c>
    </row>
    <row r="3743" spans="1:3">
      <c r="A3743" t="s">
        <v>8140</v>
      </c>
      <c r="B3743">
        <v>-0.20194705873100821</v>
      </c>
      <c r="C3743">
        <v>1.1456786877458359E-2</v>
      </c>
    </row>
    <row r="3744" spans="1:3">
      <c r="A3744" t="s">
        <v>7344</v>
      </c>
      <c r="B3744">
        <v>-0.20228440045026649</v>
      </c>
      <c r="C3744">
        <v>4.1767905128773847E-2</v>
      </c>
    </row>
    <row r="3745" spans="1:3">
      <c r="A3745" t="s">
        <v>7809</v>
      </c>
      <c r="B3745">
        <v>-0.2023396321643533</v>
      </c>
      <c r="C3745">
        <v>1.314741370806102E-2</v>
      </c>
    </row>
    <row r="3746" spans="1:3">
      <c r="A3746" t="s">
        <v>2680</v>
      </c>
      <c r="B3746">
        <v>-0.202611024180297</v>
      </c>
      <c r="C3746">
        <v>4.3601873575870857E-2</v>
      </c>
    </row>
    <row r="3747" spans="1:3">
      <c r="A3747" t="s">
        <v>622</v>
      </c>
      <c r="B3747">
        <v>-0.20266091808025341</v>
      </c>
      <c r="C3747">
        <v>3.6452827110141438E-2</v>
      </c>
    </row>
    <row r="3748" spans="1:3">
      <c r="A3748" t="s">
        <v>653</v>
      </c>
      <c r="B3748">
        <v>-0.2027284940040377</v>
      </c>
      <c r="C3748">
        <v>8.3051045476014509E-3</v>
      </c>
    </row>
    <row r="3749" spans="1:3">
      <c r="A3749" t="s">
        <v>845</v>
      </c>
      <c r="B3749">
        <v>-0.20324005280325461</v>
      </c>
      <c r="C3749">
        <v>4.7030196245230896E-3</v>
      </c>
    </row>
    <row r="3750" spans="1:3">
      <c r="A3750" t="s">
        <v>260</v>
      </c>
      <c r="B3750">
        <v>-0.2039807179992692</v>
      </c>
      <c r="C3750">
        <v>1.8321501012660069E-3</v>
      </c>
    </row>
    <row r="3751" spans="1:3">
      <c r="A3751" t="s">
        <v>7679</v>
      </c>
      <c r="B3751">
        <v>-0.20474862894508011</v>
      </c>
      <c r="C3751">
        <v>1.023576576704288E-2</v>
      </c>
    </row>
    <row r="3752" spans="1:3">
      <c r="A3752" t="s">
        <v>1986</v>
      </c>
      <c r="B3752">
        <v>-0.20486858827277751</v>
      </c>
      <c r="C3752">
        <v>4.3838345286797642E-2</v>
      </c>
    </row>
    <row r="3753" spans="1:3">
      <c r="A3753" t="s">
        <v>891</v>
      </c>
      <c r="B3753">
        <v>-0.2049619714748</v>
      </c>
      <c r="C3753">
        <v>9.2438973851905765E-3</v>
      </c>
    </row>
    <row r="3754" spans="1:3">
      <c r="A3754" t="s">
        <v>495</v>
      </c>
      <c r="B3754">
        <v>-0.20516251951650349</v>
      </c>
      <c r="C3754">
        <v>6.5533425304350572E-3</v>
      </c>
    </row>
    <row r="3755" spans="1:3">
      <c r="A3755" t="s">
        <v>10381</v>
      </c>
      <c r="B3755">
        <v>-0.20516601900497461</v>
      </c>
      <c r="C3755">
        <v>1.4285266657519551E-2</v>
      </c>
    </row>
    <row r="3756" spans="1:3">
      <c r="A3756" t="s">
        <v>959</v>
      </c>
      <c r="B3756">
        <v>-0.20520858895713451</v>
      </c>
      <c r="C3756">
        <v>4.3533808221762678E-2</v>
      </c>
    </row>
    <row r="3757" spans="1:3">
      <c r="A3757" t="s">
        <v>7971</v>
      </c>
      <c r="B3757">
        <v>-0.20521796976463891</v>
      </c>
      <c r="C3757">
        <v>3.2709920083823972E-2</v>
      </c>
    </row>
    <row r="3758" spans="1:3">
      <c r="A3758" t="s">
        <v>7312</v>
      </c>
      <c r="B3758">
        <v>-0.20538649699127709</v>
      </c>
      <c r="C3758">
        <v>9.325192323377831E-3</v>
      </c>
    </row>
    <row r="3759" spans="1:3">
      <c r="A3759" t="s">
        <v>628</v>
      </c>
      <c r="B3759">
        <v>-0.20538716415098079</v>
      </c>
      <c r="C3759">
        <v>5.652786456310982E-3</v>
      </c>
    </row>
    <row r="3760" spans="1:3">
      <c r="A3760" t="s">
        <v>741</v>
      </c>
      <c r="B3760">
        <v>-0.20584271157402331</v>
      </c>
      <c r="C3760">
        <v>1.303865307934921E-2</v>
      </c>
    </row>
    <row r="3761" spans="1:3">
      <c r="A3761" t="s">
        <v>4012</v>
      </c>
      <c r="B3761">
        <v>-0.20591015978419591</v>
      </c>
      <c r="C3761">
        <v>2.5435139063673749E-2</v>
      </c>
    </row>
    <row r="3762" spans="1:3">
      <c r="A3762" t="s">
        <v>7852</v>
      </c>
      <c r="B3762">
        <v>-0.20641703097367431</v>
      </c>
      <c r="C3762">
        <v>1.2530778048626691E-2</v>
      </c>
    </row>
    <row r="3763" spans="1:3">
      <c r="A3763" t="s">
        <v>9657</v>
      </c>
      <c r="B3763">
        <v>-0.206474017607744</v>
      </c>
      <c r="C3763">
        <v>4.051427544293721E-2</v>
      </c>
    </row>
    <row r="3764" spans="1:3">
      <c r="A3764" t="s">
        <v>469</v>
      </c>
      <c r="B3764">
        <v>-0.20650038051562911</v>
      </c>
      <c r="C3764">
        <v>1.087221346886095E-2</v>
      </c>
    </row>
    <row r="3765" spans="1:3">
      <c r="A3765" t="s">
        <v>672</v>
      </c>
      <c r="B3765">
        <v>-0.20681697811160871</v>
      </c>
      <c r="C3765">
        <v>8.5518698271503501E-3</v>
      </c>
    </row>
    <row r="3766" spans="1:3">
      <c r="A3766" t="s">
        <v>7332</v>
      </c>
      <c r="B3766">
        <v>-0.2068885038367054</v>
      </c>
      <c r="C3766">
        <v>5.0918235318637929E-4</v>
      </c>
    </row>
    <row r="3767" spans="1:3">
      <c r="A3767" t="s">
        <v>1069</v>
      </c>
      <c r="B3767">
        <v>-0.20724250319397261</v>
      </c>
      <c r="C3767">
        <v>2.320982004380748E-4</v>
      </c>
    </row>
    <row r="3768" spans="1:3">
      <c r="A3768" t="s">
        <v>1072</v>
      </c>
      <c r="B3768">
        <v>-0.20734110578913009</v>
      </c>
      <c r="C3768">
        <v>1.3332200128317701E-2</v>
      </c>
    </row>
    <row r="3769" spans="1:3">
      <c r="A3769" t="s">
        <v>241</v>
      </c>
      <c r="B3769">
        <v>-0.2078572058548494</v>
      </c>
      <c r="C3769">
        <v>8.9687897210385566E-3</v>
      </c>
    </row>
    <row r="3770" spans="1:3">
      <c r="A3770" t="s">
        <v>8424</v>
      </c>
      <c r="B3770">
        <v>-0.2083703365353555</v>
      </c>
      <c r="C3770">
        <v>8.4693846620184572E-5</v>
      </c>
    </row>
    <row r="3771" spans="1:3">
      <c r="A3771" t="s">
        <v>618</v>
      </c>
      <c r="B3771">
        <v>-0.20837200516942611</v>
      </c>
      <c r="C3771">
        <v>2.952490467520414E-2</v>
      </c>
    </row>
    <row r="3772" spans="1:3">
      <c r="A3772" t="s">
        <v>4900</v>
      </c>
      <c r="B3772">
        <v>-0.20839834816986391</v>
      </c>
      <c r="C3772">
        <v>4.8446052132701386E-3</v>
      </c>
    </row>
    <row r="3773" spans="1:3">
      <c r="A3773" t="s">
        <v>3345</v>
      </c>
      <c r="B3773">
        <v>-0.20862716105643569</v>
      </c>
      <c r="C3773">
        <v>1.767516990767674E-2</v>
      </c>
    </row>
    <row r="3774" spans="1:3">
      <c r="A3774" t="s">
        <v>7364</v>
      </c>
      <c r="B3774">
        <v>-0.20885038876618769</v>
      </c>
      <c r="C3774">
        <v>3.6357135398879569E-3</v>
      </c>
    </row>
    <row r="3775" spans="1:3">
      <c r="A3775" t="s">
        <v>7575</v>
      </c>
      <c r="B3775">
        <v>-0.2088708406105049</v>
      </c>
      <c r="C3775">
        <v>2.2484111536783959E-2</v>
      </c>
    </row>
    <row r="3776" spans="1:3">
      <c r="A3776" t="s">
        <v>347</v>
      </c>
      <c r="B3776">
        <v>-0.20900241966458011</v>
      </c>
      <c r="C3776">
        <v>8.7215797268228937E-3</v>
      </c>
    </row>
    <row r="3777" spans="1:3">
      <c r="A3777" t="s">
        <v>7874</v>
      </c>
      <c r="B3777">
        <v>-0.20908207326875439</v>
      </c>
      <c r="C3777">
        <v>2.2267997145137969E-2</v>
      </c>
    </row>
    <row r="3778" spans="1:3">
      <c r="A3778" t="s">
        <v>7310</v>
      </c>
      <c r="B3778">
        <v>-0.21105318677504531</v>
      </c>
      <c r="C3778">
        <v>3.4653679859805123E-2</v>
      </c>
    </row>
    <row r="3779" spans="1:3">
      <c r="A3779" t="s">
        <v>7650</v>
      </c>
      <c r="B3779">
        <v>-0.21116731742237849</v>
      </c>
      <c r="C3779">
        <v>1.053360863864493E-2</v>
      </c>
    </row>
    <row r="3780" spans="1:3">
      <c r="A3780" t="s">
        <v>508</v>
      </c>
      <c r="B3780">
        <v>-0.21131120307446499</v>
      </c>
      <c r="C3780">
        <v>4.4485026525018803E-2</v>
      </c>
    </row>
    <row r="3781" spans="1:3">
      <c r="A3781" t="s">
        <v>291</v>
      </c>
      <c r="B3781">
        <v>-0.2114857879200214</v>
      </c>
      <c r="C3781">
        <v>3.8048769160998861E-3</v>
      </c>
    </row>
    <row r="3782" spans="1:3">
      <c r="A3782" t="s">
        <v>10382</v>
      </c>
      <c r="B3782">
        <v>-0.21171277611254469</v>
      </c>
      <c r="C3782">
        <v>1.6507444588735799E-2</v>
      </c>
    </row>
    <row r="3783" spans="1:3">
      <c r="A3783" t="s">
        <v>8155</v>
      </c>
      <c r="B3783">
        <v>-0.2121204399295708</v>
      </c>
      <c r="C3783">
        <v>1.8047595419543191E-3</v>
      </c>
    </row>
    <row r="3784" spans="1:3">
      <c r="A3784" t="s">
        <v>8509</v>
      </c>
      <c r="B3784">
        <v>-0.21221994176796449</v>
      </c>
      <c r="C3784">
        <v>4.1455220790631568E-2</v>
      </c>
    </row>
    <row r="3785" spans="1:3">
      <c r="A3785" t="s">
        <v>7677</v>
      </c>
      <c r="B3785">
        <v>-0.21241008593088759</v>
      </c>
      <c r="C3785">
        <v>5.3094610395234146E-3</v>
      </c>
    </row>
    <row r="3786" spans="1:3">
      <c r="A3786" t="s">
        <v>418</v>
      </c>
      <c r="B3786">
        <v>-0.21247747567814571</v>
      </c>
      <c r="C3786">
        <v>2.710228798051395E-2</v>
      </c>
    </row>
    <row r="3787" spans="1:3">
      <c r="A3787" t="s">
        <v>492</v>
      </c>
      <c r="B3787">
        <v>-0.21250515428199809</v>
      </c>
      <c r="C3787">
        <v>3.5646417966145351E-2</v>
      </c>
    </row>
    <row r="3788" spans="1:3">
      <c r="A3788" t="s">
        <v>855</v>
      </c>
      <c r="B3788">
        <v>-0.21258201999699289</v>
      </c>
      <c r="C3788">
        <v>9.1363401094047447E-5</v>
      </c>
    </row>
    <row r="3789" spans="1:3">
      <c r="A3789" t="s">
        <v>7739</v>
      </c>
      <c r="B3789">
        <v>-0.21277356199919151</v>
      </c>
      <c r="C3789">
        <v>1.3120642981027139E-3</v>
      </c>
    </row>
    <row r="3790" spans="1:3">
      <c r="A3790" t="s">
        <v>4130</v>
      </c>
      <c r="B3790">
        <v>-0.21283464174036729</v>
      </c>
      <c r="C3790">
        <v>4.7895962325134683E-2</v>
      </c>
    </row>
    <row r="3791" spans="1:3">
      <c r="A3791" t="s">
        <v>996</v>
      </c>
      <c r="B3791">
        <v>-0.21289129605941301</v>
      </c>
      <c r="C3791">
        <v>4.7604327279338547E-2</v>
      </c>
    </row>
    <row r="3792" spans="1:3">
      <c r="A3792" t="s">
        <v>7326</v>
      </c>
      <c r="B3792">
        <v>-0.2136102104285609</v>
      </c>
      <c r="C3792">
        <v>3.502472621734138E-2</v>
      </c>
    </row>
    <row r="3793" spans="1:3">
      <c r="A3793" t="s">
        <v>6728</v>
      </c>
      <c r="B3793">
        <v>-0.21381423902009</v>
      </c>
      <c r="C3793">
        <v>1.5909585280465639E-3</v>
      </c>
    </row>
    <row r="3794" spans="1:3">
      <c r="A3794" t="s">
        <v>7305</v>
      </c>
      <c r="B3794">
        <v>-0.21400856302811369</v>
      </c>
      <c r="C3794">
        <v>2.693165449014627E-2</v>
      </c>
    </row>
    <row r="3795" spans="1:3">
      <c r="A3795" t="s">
        <v>10383</v>
      </c>
      <c r="B3795">
        <v>-0.2140398635332165</v>
      </c>
      <c r="C3795">
        <v>4.0731001801820842E-2</v>
      </c>
    </row>
    <row r="3796" spans="1:3">
      <c r="A3796" t="s">
        <v>201</v>
      </c>
      <c r="B3796">
        <v>-0.21421947767939359</v>
      </c>
      <c r="C3796">
        <v>3.7032774386838448E-2</v>
      </c>
    </row>
    <row r="3797" spans="1:3">
      <c r="A3797" t="s">
        <v>7422</v>
      </c>
      <c r="B3797">
        <v>-0.2143999634479915</v>
      </c>
      <c r="C3797">
        <v>1.0802762019347311E-2</v>
      </c>
    </row>
    <row r="3798" spans="1:3">
      <c r="A3798" t="s">
        <v>6956</v>
      </c>
      <c r="B3798">
        <v>-0.21455603416506719</v>
      </c>
      <c r="C3798">
        <v>7.4162223683398197E-3</v>
      </c>
    </row>
    <row r="3799" spans="1:3">
      <c r="A3799" t="s">
        <v>3998</v>
      </c>
      <c r="B3799">
        <v>-0.21464493900685841</v>
      </c>
      <c r="C3799">
        <v>1.8436266722725921E-2</v>
      </c>
    </row>
    <row r="3800" spans="1:3">
      <c r="A3800" t="s">
        <v>7121</v>
      </c>
      <c r="B3800">
        <v>-0.21525143189872639</v>
      </c>
      <c r="C3800">
        <v>2.5501635481582671E-2</v>
      </c>
    </row>
    <row r="3801" spans="1:3">
      <c r="A3801" t="s">
        <v>920</v>
      </c>
      <c r="B3801">
        <v>-0.21565062252360451</v>
      </c>
      <c r="C3801">
        <v>9.338942179587419E-3</v>
      </c>
    </row>
    <row r="3802" spans="1:3">
      <c r="A3802" t="s">
        <v>7518</v>
      </c>
      <c r="B3802">
        <v>-0.2157406074981546</v>
      </c>
      <c r="C3802">
        <v>7.919339334050448E-3</v>
      </c>
    </row>
    <row r="3803" spans="1:3">
      <c r="A3803" t="s">
        <v>4135</v>
      </c>
      <c r="B3803">
        <v>-0.21574445072405479</v>
      </c>
      <c r="C3803">
        <v>1.12108078994265E-2</v>
      </c>
    </row>
    <row r="3804" spans="1:3">
      <c r="A3804" t="s">
        <v>506</v>
      </c>
      <c r="B3804">
        <v>-0.2158534849051503</v>
      </c>
      <c r="C3804">
        <v>8.1057845206084604E-3</v>
      </c>
    </row>
    <row r="3805" spans="1:3">
      <c r="A3805" t="s">
        <v>819</v>
      </c>
      <c r="B3805">
        <v>-0.21594755929648979</v>
      </c>
      <c r="C3805">
        <v>1.6712591751995749E-2</v>
      </c>
    </row>
    <row r="3806" spans="1:3">
      <c r="A3806" t="s">
        <v>7906</v>
      </c>
      <c r="B3806">
        <v>-0.21628871016423129</v>
      </c>
      <c r="C3806">
        <v>3.7209071092057441E-2</v>
      </c>
    </row>
    <row r="3807" spans="1:3">
      <c r="A3807" t="s">
        <v>1677</v>
      </c>
      <c r="B3807">
        <v>-0.21634561189927501</v>
      </c>
      <c r="C3807">
        <v>1.125197226061499E-2</v>
      </c>
    </row>
    <row r="3808" spans="1:3">
      <c r="A3808" t="s">
        <v>248</v>
      </c>
      <c r="B3808">
        <v>-0.2164511413623359</v>
      </c>
      <c r="C3808">
        <v>2.3692008013438241E-2</v>
      </c>
    </row>
    <row r="3809" spans="1:3">
      <c r="A3809" t="s">
        <v>7328</v>
      </c>
      <c r="B3809">
        <v>-0.2166337432306473</v>
      </c>
      <c r="C3809">
        <v>5.8471726516793188E-5</v>
      </c>
    </row>
    <row r="3810" spans="1:3">
      <c r="A3810" t="s">
        <v>7507</v>
      </c>
      <c r="B3810">
        <v>-0.2169499400787602</v>
      </c>
      <c r="C3810">
        <v>3.364284441996939E-3</v>
      </c>
    </row>
    <row r="3811" spans="1:3">
      <c r="A3811" t="s">
        <v>7618</v>
      </c>
      <c r="B3811">
        <v>-0.21698016967573111</v>
      </c>
      <c r="C3811">
        <v>3.0206070333786059E-2</v>
      </c>
    </row>
    <row r="3812" spans="1:3">
      <c r="A3812" t="s">
        <v>10384</v>
      </c>
      <c r="B3812">
        <v>-0.21758891965526431</v>
      </c>
      <c r="C3812">
        <v>3.0419466138904071E-2</v>
      </c>
    </row>
    <row r="3813" spans="1:3">
      <c r="A3813" t="s">
        <v>740</v>
      </c>
      <c r="B3813">
        <v>-0.2178603217467843</v>
      </c>
      <c r="C3813">
        <v>1.990652944541986E-2</v>
      </c>
    </row>
    <row r="3814" spans="1:3">
      <c r="A3814" t="s">
        <v>8097</v>
      </c>
      <c r="B3814">
        <v>-0.21791197945416479</v>
      </c>
      <c r="C3814">
        <v>3.6910377222224768E-2</v>
      </c>
    </row>
    <row r="3815" spans="1:3">
      <c r="A3815" t="s">
        <v>10385</v>
      </c>
      <c r="B3815">
        <v>-0.21819529257920409</v>
      </c>
      <c r="C3815">
        <v>2.8228908325986291E-3</v>
      </c>
    </row>
    <row r="3816" spans="1:3">
      <c r="A3816" t="s">
        <v>7472</v>
      </c>
      <c r="B3816">
        <v>-0.21824275146803329</v>
      </c>
      <c r="C3816">
        <v>1.453852861780852E-2</v>
      </c>
    </row>
    <row r="3817" spans="1:3">
      <c r="A3817" t="s">
        <v>353</v>
      </c>
      <c r="B3817">
        <v>-0.21827924676245519</v>
      </c>
      <c r="C3817">
        <v>6.8453103854578098E-4</v>
      </c>
    </row>
    <row r="3818" spans="1:3">
      <c r="A3818" t="s">
        <v>8440</v>
      </c>
      <c r="B3818">
        <v>-0.21871265969026929</v>
      </c>
      <c r="C3818">
        <v>6.4219255089113941E-3</v>
      </c>
    </row>
    <row r="3819" spans="1:3">
      <c r="A3819" t="s">
        <v>2140</v>
      </c>
      <c r="B3819">
        <v>-0.21895553692493069</v>
      </c>
      <c r="C3819">
        <v>2.1170844724472379E-2</v>
      </c>
    </row>
    <row r="3820" spans="1:3">
      <c r="A3820" t="s">
        <v>6829</v>
      </c>
      <c r="B3820">
        <v>-0.21917822598580591</v>
      </c>
      <c r="C3820">
        <v>4.705067414480122E-2</v>
      </c>
    </row>
    <row r="3821" spans="1:3">
      <c r="A3821" t="s">
        <v>10386</v>
      </c>
      <c r="B3821">
        <v>-0.21923627093142131</v>
      </c>
      <c r="C3821">
        <v>9.0900059437619713E-3</v>
      </c>
    </row>
    <row r="3822" spans="1:3">
      <c r="A3822" t="s">
        <v>7462</v>
      </c>
      <c r="B3822">
        <v>-0.21934282858215379</v>
      </c>
      <c r="C3822">
        <v>3.5434162692143077E-2</v>
      </c>
    </row>
    <row r="3823" spans="1:3">
      <c r="A3823" t="s">
        <v>7670</v>
      </c>
      <c r="B3823">
        <v>-0.21985176082432609</v>
      </c>
      <c r="C3823">
        <v>2.243549947136041E-2</v>
      </c>
    </row>
    <row r="3824" spans="1:3">
      <c r="A3824" t="s">
        <v>956</v>
      </c>
      <c r="B3824">
        <v>-0.2198542999397928</v>
      </c>
      <c r="C3824">
        <v>6.6121365743076919E-3</v>
      </c>
    </row>
    <row r="3825" spans="1:3">
      <c r="A3825" t="s">
        <v>669</v>
      </c>
      <c r="B3825">
        <v>-0.2200103825735229</v>
      </c>
      <c r="C3825">
        <v>2.362523318143251E-2</v>
      </c>
    </row>
    <row r="3826" spans="1:3">
      <c r="A3826" t="s">
        <v>9020</v>
      </c>
      <c r="B3826">
        <v>-0.22059859930510239</v>
      </c>
      <c r="C3826">
        <v>6.6035313722223826E-4</v>
      </c>
    </row>
    <row r="3827" spans="1:3">
      <c r="A3827" t="s">
        <v>557</v>
      </c>
      <c r="B3827">
        <v>-0.22076176789195209</v>
      </c>
      <c r="C3827">
        <v>2.7427996507217171E-2</v>
      </c>
    </row>
    <row r="3828" spans="1:3">
      <c r="A3828" t="s">
        <v>7787</v>
      </c>
      <c r="B3828">
        <v>-0.22079307945126639</v>
      </c>
      <c r="C3828">
        <v>6.5226629002771157E-4</v>
      </c>
    </row>
    <row r="3829" spans="1:3">
      <c r="A3829" t="s">
        <v>120</v>
      </c>
      <c r="B3829">
        <v>-0.22080357270833281</v>
      </c>
      <c r="C3829">
        <v>1.2535627132319141E-2</v>
      </c>
    </row>
    <row r="3830" spans="1:3">
      <c r="A3830" t="s">
        <v>295</v>
      </c>
      <c r="B3830">
        <v>-0.22082578249956369</v>
      </c>
      <c r="C3830">
        <v>3.7494611178771828E-2</v>
      </c>
    </row>
    <row r="3831" spans="1:3">
      <c r="A3831" t="s">
        <v>7408</v>
      </c>
      <c r="B3831">
        <v>-0.2212267728784949</v>
      </c>
      <c r="C3831">
        <v>7.8985314328252829E-4</v>
      </c>
    </row>
    <row r="3832" spans="1:3">
      <c r="A3832" t="s">
        <v>640</v>
      </c>
      <c r="B3832">
        <v>-0.22129985128031479</v>
      </c>
      <c r="C3832">
        <v>1.174706495088438E-4</v>
      </c>
    </row>
    <row r="3833" spans="1:3">
      <c r="A3833" t="s">
        <v>10387</v>
      </c>
      <c r="B3833">
        <v>-0.2216462032262673</v>
      </c>
      <c r="C3833">
        <v>1.4050211443643341E-2</v>
      </c>
    </row>
    <row r="3834" spans="1:3">
      <c r="A3834" t="s">
        <v>519</v>
      </c>
      <c r="B3834">
        <v>-0.22174865392105431</v>
      </c>
      <c r="C3834">
        <v>1.8723982218241741E-2</v>
      </c>
    </row>
    <row r="3835" spans="1:3">
      <c r="A3835" t="s">
        <v>737</v>
      </c>
      <c r="B3835">
        <v>-0.22185504225536329</v>
      </c>
      <c r="C3835">
        <v>2.400671332666655E-2</v>
      </c>
    </row>
    <row r="3836" spans="1:3">
      <c r="A3836" t="s">
        <v>3220</v>
      </c>
      <c r="B3836">
        <v>-0.22186580780530629</v>
      </c>
      <c r="C3836">
        <v>4.9643697553159477E-2</v>
      </c>
    </row>
    <row r="3837" spans="1:3">
      <c r="A3837" t="s">
        <v>566</v>
      </c>
      <c r="B3837">
        <v>-0.22203740420235071</v>
      </c>
      <c r="C3837">
        <v>5.8858277078011872E-3</v>
      </c>
    </row>
    <row r="3838" spans="1:3">
      <c r="A3838" t="s">
        <v>901</v>
      </c>
      <c r="B3838">
        <v>-0.2225408574808142</v>
      </c>
      <c r="C3838">
        <v>6.9446542810194212E-5</v>
      </c>
    </row>
    <row r="3839" spans="1:3">
      <c r="A3839" t="s">
        <v>863</v>
      </c>
      <c r="B3839">
        <v>-0.2226118495407271</v>
      </c>
      <c r="C3839">
        <v>1.7123735138311409E-3</v>
      </c>
    </row>
    <row r="3840" spans="1:3">
      <c r="A3840" t="s">
        <v>7442</v>
      </c>
      <c r="B3840">
        <v>-0.22261441171250509</v>
      </c>
      <c r="C3840">
        <v>3.9494373729234693E-2</v>
      </c>
    </row>
    <row r="3841" spans="1:3">
      <c r="A3841" t="s">
        <v>615</v>
      </c>
      <c r="B3841">
        <v>-0.2226334669129057</v>
      </c>
      <c r="C3841">
        <v>2.2831086777911871E-2</v>
      </c>
    </row>
    <row r="3842" spans="1:3">
      <c r="A3842" t="s">
        <v>7555</v>
      </c>
      <c r="B3842">
        <v>-0.22283459615643511</v>
      </c>
      <c r="C3842">
        <v>2.6882349346148561E-2</v>
      </c>
    </row>
    <row r="3843" spans="1:3">
      <c r="A3843" t="s">
        <v>7371</v>
      </c>
      <c r="B3843">
        <v>-0.22311768531054829</v>
      </c>
      <c r="C3843">
        <v>1.2938652040946399E-2</v>
      </c>
    </row>
    <row r="3844" spans="1:3">
      <c r="A3844" t="s">
        <v>7394</v>
      </c>
      <c r="B3844">
        <v>-0.22331668776455629</v>
      </c>
      <c r="C3844">
        <v>4.7461325938997663E-2</v>
      </c>
    </row>
    <row r="3845" spans="1:3">
      <c r="A3845" t="s">
        <v>961</v>
      </c>
      <c r="B3845">
        <v>-0.22336519198651311</v>
      </c>
      <c r="C3845">
        <v>2.249147299883968E-2</v>
      </c>
    </row>
    <row r="3846" spans="1:3">
      <c r="A3846" t="s">
        <v>7423</v>
      </c>
      <c r="B3846">
        <v>-0.2234211699082872</v>
      </c>
      <c r="C3846">
        <v>1.117529434245231E-2</v>
      </c>
    </row>
    <row r="3847" spans="1:3">
      <c r="A3847" t="s">
        <v>7586</v>
      </c>
      <c r="B3847">
        <v>-0.22383113436482041</v>
      </c>
      <c r="C3847">
        <v>2.3195571756085279E-2</v>
      </c>
    </row>
    <row r="3848" spans="1:3">
      <c r="A3848" t="s">
        <v>876</v>
      </c>
      <c r="B3848">
        <v>-0.22383598785059741</v>
      </c>
      <c r="C3848">
        <v>3.4901042461474678E-2</v>
      </c>
    </row>
    <row r="3849" spans="1:3">
      <c r="A3849" t="s">
        <v>444</v>
      </c>
      <c r="B3849">
        <v>-0.22401108620783769</v>
      </c>
      <c r="C3849">
        <v>4.3898592565841934E-3</v>
      </c>
    </row>
    <row r="3850" spans="1:3">
      <c r="A3850" t="s">
        <v>1031</v>
      </c>
      <c r="B3850">
        <v>-0.22419270367204219</v>
      </c>
      <c r="C3850">
        <v>4.2274379465392243E-3</v>
      </c>
    </row>
    <row r="3851" spans="1:3">
      <c r="A3851" t="s">
        <v>7498</v>
      </c>
      <c r="B3851">
        <v>-0.22499784672049389</v>
      </c>
      <c r="C3851">
        <v>2.228278863530685E-2</v>
      </c>
    </row>
    <row r="3852" spans="1:3">
      <c r="A3852" t="s">
        <v>872</v>
      </c>
      <c r="B3852">
        <v>-0.22516338496421559</v>
      </c>
      <c r="C3852">
        <v>1.3071876185107269E-2</v>
      </c>
    </row>
    <row r="3853" spans="1:3">
      <c r="A3853" t="s">
        <v>302</v>
      </c>
      <c r="B3853">
        <v>-0.225390172195963</v>
      </c>
      <c r="C3853">
        <v>2.4400547931980619E-2</v>
      </c>
    </row>
    <row r="3854" spans="1:3">
      <c r="A3854" t="s">
        <v>560</v>
      </c>
      <c r="B3854">
        <v>-0.2258569755490073</v>
      </c>
      <c r="C3854">
        <v>3.6553753649770572E-2</v>
      </c>
    </row>
    <row r="3855" spans="1:3">
      <c r="A3855" t="s">
        <v>7813</v>
      </c>
      <c r="B3855">
        <v>-0.2267527425666889</v>
      </c>
      <c r="C3855">
        <v>4.9274239437006283E-2</v>
      </c>
    </row>
    <row r="3856" spans="1:3">
      <c r="A3856" t="s">
        <v>4966</v>
      </c>
      <c r="B3856">
        <v>-0.22693283991745719</v>
      </c>
      <c r="C3856">
        <v>7.6512873900433159E-4</v>
      </c>
    </row>
    <row r="3857" spans="1:3">
      <c r="A3857" t="s">
        <v>502</v>
      </c>
      <c r="B3857">
        <v>-0.22710393230547801</v>
      </c>
      <c r="C3857">
        <v>4.0715507885704619E-4</v>
      </c>
    </row>
    <row r="3858" spans="1:3">
      <c r="A3858" t="s">
        <v>7437</v>
      </c>
      <c r="B3858">
        <v>-0.2271826800704779</v>
      </c>
      <c r="C3858">
        <v>2.7440095917026699E-2</v>
      </c>
    </row>
    <row r="3859" spans="1:3">
      <c r="A3859" t="s">
        <v>8169</v>
      </c>
      <c r="B3859">
        <v>-0.2271915604835508</v>
      </c>
      <c r="C3859">
        <v>1.41741364160576E-2</v>
      </c>
    </row>
    <row r="3860" spans="1:3">
      <c r="A3860" t="s">
        <v>10388</v>
      </c>
      <c r="B3860">
        <v>-0.22751288695382871</v>
      </c>
      <c r="C3860">
        <v>2.9008064140829119E-2</v>
      </c>
    </row>
    <row r="3861" spans="1:3">
      <c r="A3861" t="s">
        <v>695</v>
      </c>
      <c r="B3861">
        <v>-0.22761177118240261</v>
      </c>
      <c r="C3861">
        <v>4.2481267319929822E-2</v>
      </c>
    </row>
    <row r="3862" spans="1:3">
      <c r="A3862" t="s">
        <v>7593</v>
      </c>
      <c r="B3862">
        <v>-0.22769045822506351</v>
      </c>
      <c r="C3862">
        <v>1.178216336464314E-3</v>
      </c>
    </row>
    <row r="3863" spans="1:3">
      <c r="A3863" t="s">
        <v>1070</v>
      </c>
      <c r="B3863">
        <v>-0.22770867356950969</v>
      </c>
      <c r="C3863">
        <v>3.037391022557213E-3</v>
      </c>
    </row>
    <row r="3864" spans="1:3">
      <c r="A3864" t="s">
        <v>5399</v>
      </c>
      <c r="B3864">
        <v>-0.22796669565696631</v>
      </c>
      <c r="C3864">
        <v>9.3106561245429962E-3</v>
      </c>
    </row>
    <row r="3865" spans="1:3">
      <c r="A3865" t="s">
        <v>396</v>
      </c>
      <c r="B3865">
        <v>-0.22882958663860631</v>
      </c>
      <c r="C3865">
        <v>1.3597409401638449E-3</v>
      </c>
    </row>
    <row r="3866" spans="1:3">
      <c r="A3866" t="s">
        <v>7467</v>
      </c>
      <c r="B3866">
        <v>-0.22893435143306101</v>
      </c>
      <c r="C3866">
        <v>3.1397342171992481E-3</v>
      </c>
    </row>
    <row r="3867" spans="1:3">
      <c r="A3867" t="s">
        <v>728</v>
      </c>
      <c r="B3867">
        <v>-0.2291133937059793</v>
      </c>
      <c r="C3867">
        <v>1.268982652979044E-3</v>
      </c>
    </row>
    <row r="3868" spans="1:3">
      <c r="A3868" t="s">
        <v>7401</v>
      </c>
      <c r="B3868">
        <v>-0.22916283932309259</v>
      </c>
      <c r="C3868">
        <v>6.9422192074378389E-3</v>
      </c>
    </row>
    <row r="3869" spans="1:3">
      <c r="A3869" t="s">
        <v>7602</v>
      </c>
      <c r="B3869">
        <v>-0.22942139795255981</v>
      </c>
      <c r="C3869">
        <v>1.9642921511566849E-2</v>
      </c>
    </row>
    <row r="3870" spans="1:3">
      <c r="A3870" t="s">
        <v>579</v>
      </c>
      <c r="B3870">
        <v>-0.22968974796354891</v>
      </c>
      <c r="C3870">
        <v>4.8009658394923653E-3</v>
      </c>
    </row>
    <row r="3871" spans="1:3">
      <c r="A3871" t="s">
        <v>936</v>
      </c>
      <c r="B3871">
        <v>-0.2296908269409399</v>
      </c>
      <c r="C3871">
        <v>6.3183943882653502E-3</v>
      </c>
    </row>
    <row r="3872" spans="1:3">
      <c r="A3872" t="s">
        <v>7460</v>
      </c>
      <c r="B3872">
        <v>-0.23004121250775941</v>
      </c>
      <c r="C3872">
        <v>7.8579754348736524E-3</v>
      </c>
    </row>
    <row r="3873" spans="1:3">
      <c r="A3873" t="s">
        <v>1117</v>
      </c>
      <c r="B3873">
        <v>-0.23009550035481799</v>
      </c>
      <c r="C3873">
        <v>8.9939724290791863E-4</v>
      </c>
    </row>
    <row r="3874" spans="1:3">
      <c r="A3874" t="s">
        <v>1002</v>
      </c>
      <c r="B3874">
        <v>-0.2302293228244553</v>
      </c>
      <c r="C3874">
        <v>3.2093507112737223E-2</v>
      </c>
    </row>
    <row r="3875" spans="1:3">
      <c r="A3875" t="s">
        <v>10389</v>
      </c>
      <c r="B3875">
        <v>-0.23023705932580321</v>
      </c>
      <c r="C3875">
        <v>2.2074586362513839E-2</v>
      </c>
    </row>
    <row r="3876" spans="1:3">
      <c r="A3876" t="s">
        <v>4079</v>
      </c>
      <c r="B3876">
        <v>-0.2316255363010524</v>
      </c>
      <c r="C3876">
        <v>2.2630637005615479E-2</v>
      </c>
    </row>
    <row r="3877" spans="1:3">
      <c r="A3877" t="s">
        <v>7325</v>
      </c>
      <c r="B3877">
        <v>-0.23169188148069761</v>
      </c>
      <c r="C3877">
        <v>6.5189879760729876E-3</v>
      </c>
    </row>
    <row r="3878" spans="1:3">
      <c r="A3878" t="s">
        <v>7388</v>
      </c>
      <c r="B3878">
        <v>-0.23172075448982349</v>
      </c>
      <c r="C3878">
        <v>1.2407469686943401E-3</v>
      </c>
    </row>
    <row r="3879" spans="1:3">
      <c r="A3879" t="s">
        <v>7615</v>
      </c>
      <c r="B3879">
        <v>-0.23207039883695221</v>
      </c>
      <c r="C3879">
        <v>6.6534659166154553E-3</v>
      </c>
    </row>
    <row r="3880" spans="1:3">
      <c r="A3880" t="s">
        <v>957</v>
      </c>
      <c r="B3880">
        <v>-0.23214015269289551</v>
      </c>
      <c r="C3880">
        <v>4.6230920905169032E-2</v>
      </c>
    </row>
    <row r="3881" spans="1:3">
      <c r="A3881" t="s">
        <v>7354</v>
      </c>
      <c r="B3881">
        <v>-0.23269351555317941</v>
      </c>
      <c r="C3881">
        <v>6.5463962980080183E-4</v>
      </c>
    </row>
    <row r="3882" spans="1:3">
      <c r="A3882" t="s">
        <v>6580</v>
      </c>
      <c r="B3882">
        <v>-0.2330453619424224</v>
      </c>
      <c r="C3882">
        <v>1.086630768285953E-3</v>
      </c>
    </row>
    <row r="3883" spans="1:3">
      <c r="A3883" t="s">
        <v>456</v>
      </c>
      <c r="B3883">
        <v>-0.2331444916575395</v>
      </c>
      <c r="C3883">
        <v>2.2772638886106061E-2</v>
      </c>
    </row>
    <row r="3884" spans="1:3">
      <c r="A3884" t="s">
        <v>10390</v>
      </c>
      <c r="B3884">
        <v>-0.23320679429546279</v>
      </c>
      <c r="C3884">
        <v>3.275347318043105E-2</v>
      </c>
    </row>
    <row r="3885" spans="1:3">
      <c r="A3885" t="s">
        <v>570</v>
      </c>
      <c r="B3885">
        <v>-0.23329724784503059</v>
      </c>
      <c r="C3885">
        <v>1.4818376336216519E-2</v>
      </c>
    </row>
    <row r="3886" spans="1:3">
      <c r="A3886" t="s">
        <v>7384</v>
      </c>
      <c r="B3886">
        <v>-0.23342474703840241</v>
      </c>
      <c r="C3886">
        <v>1.154702683695134E-3</v>
      </c>
    </row>
    <row r="3887" spans="1:3">
      <c r="A3887" t="s">
        <v>606</v>
      </c>
      <c r="B3887">
        <v>-0.23398615817700699</v>
      </c>
      <c r="C3887">
        <v>2.1923307005539551E-2</v>
      </c>
    </row>
    <row r="3888" spans="1:3">
      <c r="A3888" t="s">
        <v>888</v>
      </c>
      <c r="B3888">
        <v>-0.2340472470113292</v>
      </c>
      <c r="C3888">
        <v>1.227908652515451E-2</v>
      </c>
    </row>
    <row r="3889" spans="1:3">
      <c r="A3889" t="s">
        <v>838</v>
      </c>
      <c r="B3889">
        <v>-0.23422311767278101</v>
      </c>
      <c r="C3889">
        <v>3.5317643291395048E-5</v>
      </c>
    </row>
    <row r="3890" spans="1:3">
      <c r="A3890" t="s">
        <v>554</v>
      </c>
      <c r="B3890">
        <v>-0.23440502743136549</v>
      </c>
      <c r="C3890">
        <v>1.868114674077947E-5</v>
      </c>
    </row>
    <row r="3891" spans="1:3">
      <c r="A3891" t="s">
        <v>7657</v>
      </c>
      <c r="B3891">
        <v>-0.2351052846447399</v>
      </c>
      <c r="C3891">
        <v>1.2273690383480579E-2</v>
      </c>
    </row>
    <row r="3892" spans="1:3">
      <c r="A3892" t="s">
        <v>853</v>
      </c>
      <c r="B3892">
        <v>-0.2351507086190292</v>
      </c>
      <c r="C3892">
        <v>9.610636045669145E-5</v>
      </c>
    </row>
    <row r="3893" spans="1:3">
      <c r="A3893" t="s">
        <v>647</v>
      </c>
      <c r="B3893">
        <v>-0.2357553107782028</v>
      </c>
      <c r="C3893">
        <v>3.7187259136192388E-3</v>
      </c>
    </row>
    <row r="3894" spans="1:3">
      <c r="A3894" t="s">
        <v>6950</v>
      </c>
      <c r="B3894">
        <v>-0.23595306829969601</v>
      </c>
      <c r="C3894">
        <v>2.766464487561608E-3</v>
      </c>
    </row>
    <row r="3895" spans="1:3">
      <c r="A3895" t="s">
        <v>372</v>
      </c>
      <c r="B3895">
        <v>-0.2366728145445561</v>
      </c>
      <c r="C3895">
        <v>3.180283863502445E-2</v>
      </c>
    </row>
    <row r="3896" spans="1:3">
      <c r="A3896" t="s">
        <v>7494</v>
      </c>
      <c r="B3896">
        <v>-0.23678593857091251</v>
      </c>
      <c r="C3896">
        <v>3.4855754844292908E-3</v>
      </c>
    </row>
    <row r="3897" spans="1:3">
      <c r="A3897" t="s">
        <v>364</v>
      </c>
      <c r="B3897">
        <v>-0.23697468916482539</v>
      </c>
      <c r="C3897">
        <v>2.41491116361144E-3</v>
      </c>
    </row>
    <row r="3898" spans="1:3">
      <c r="A3898" t="s">
        <v>6948</v>
      </c>
      <c r="B3898">
        <v>-0.23720934176641481</v>
      </c>
      <c r="C3898">
        <v>3.6985896882047793E-2</v>
      </c>
    </row>
    <row r="3899" spans="1:3">
      <c r="A3899" t="s">
        <v>6051</v>
      </c>
      <c r="B3899">
        <v>-0.23733526751839371</v>
      </c>
      <c r="C3899">
        <v>6.0650544571769294E-3</v>
      </c>
    </row>
    <row r="3900" spans="1:3">
      <c r="A3900" t="s">
        <v>7330</v>
      </c>
      <c r="B3900">
        <v>-0.23734128297855761</v>
      </c>
      <c r="C3900">
        <v>7.3878619732559783E-3</v>
      </c>
    </row>
    <row r="3901" spans="1:3">
      <c r="A3901" t="s">
        <v>282</v>
      </c>
      <c r="B3901">
        <v>-0.23736629839765791</v>
      </c>
      <c r="C3901">
        <v>1.5011981398642561E-2</v>
      </c>
    </row>
    <row r="3902" spans="1:3">
      <c r="A3902" t="s">
        <v>9430</v>
      </c>
      <c r="B3902">
        <v>-0.23747953235237509</v>
      </c>
      <c r="C3902">
        <v>1.6026076733894621E-3</v>
      </c>
    </row>
    <row r="3903" spans="1:3">
      <c r="A3903" t="s">
        <v>7750</v>
      </c>
      <c r="B3903">
        <v>-0.23757227855225169</v>
      </c>
      <c r="C3903">
        <v>2.5188757349145991E-3</v>
      </c>
    </row>
    <row r="3904" spans="1:3">
      <c r="A3904" t="s">
        <v>7360</v>
      </c>
      <c r="B3904">
        <v>-0.23780352255199411</v>
      </c>
      <c r="C3904">
        <v>4.0925765466903678E-2</v>
      </c>
    </row>
    <row r="3905" spans="1:3">
      <c r="A3905" t="s">
        <v>747</v>
      </c>
      <c r="B3905">
        <v>-0.23797598133134759</v>
      </c>
      <c r="C3905">
        <v>2.7106329910062951E-4</v>
      </c>
    </row>
    <row r="3906" spans="1:3">
      <c r="A3906" t="s">
        <v>7311</v>
      </c>
      <c r="B3906">
        <v>-0.23812304909643531</v>
      </c>
      <c r="C3906">
        <v>2.577948708248839E-3</v>
      </c>
    </row>
    <row r="3907" spans="1:3">
      <c r="A3907" t="s">
        <v>7882</v>
      </c>
      <c r="B3907">
        <v>-0.23833296205007451</v>
      </c>
      <c r="C3907">
        <v>2.989685108423204E-2</v>
      </c>
    </row>
    <row r="3908" spans="1:3">
      <c r="A3908" t="s">
        <v>1137</v>
      </c>
      <c r="B3908">
        <v>-0.2389342716820945</v>
      </c>
      <c r="C3908">
        <v>1.439519239084999E-3</v>
      </c>
    </row>
    <row r="3909" spans="1:3">
      <c r="A3909" t="s">
        <v>925</v>
      </c>
      <c r="B3909">
        <v>-0.23917109949089579</v>
      </c>
      <c r="C3909">
        <v>1.228412101914836E-2</v>
      </c>
    </row>
    <row r="3910" spans="1:3">
      <c r="A3910" t="s">
        <v>455</v>
      </c>
      <c r="B3910">
        <v>-0.23930415134263369</v>
      </c>
      <c r="C3910">
        <v>6.2224170227160604E-4</v>
      </c>
    </row>
    <row r="3911" spans="1:3">
      <c r="A3911" t="s">
        <v>154</v>
      </c>
      <c r="B3911">
        <v>-0.23941932627749549</v>
      </c>
      <c r="C3911">
        <v>1.4294466951929419E-2</v>
      </c>
    </row>
    <row r="3912" spans="1:3">
      <c r="A3912" t="s">
        <v>313</v>
      </c>
      <c r="B3912">
        <v>-0.23974825614304021</v>
      </c>
      <c r="C3912">
        <v>1.688235748244361E-2</v>
      </c>
    </row>
    <row r="3913" spans="1:3">
      <c r="A3913" t="s">
        <v>5688</v>
      </c>
      <c r="B3913">
        <v>-0.23984397839955171</v>
      </c>
      <c r="C3913">
        <v>3.071120546218381E-2</v>
      </c>
    </row>
    <row r="3914" spans="1:3">
      <c r="A3914" t="s">
        <v>10391</v>
      </c>
      <c r="B3914">
        <v>-0.23996900338739141</v>
      </c>
      <c r="C3914">
        <v>6.5313821958826708E-3</v>
      </c>
    </row>
    <row r="3915" spans="1:3">
      <c r="A3915" t="s">
        <v>10392</v>
      </c>
      <c r="B3915">
        <v>-0.2399911573499954</v>
      </c>
      <c r="C3915">
        <v>1.113219572871694E-2</v>
      </c>
    </row>
    <row r="3916" spans="1:3">
      <c r="A3916" t="s">
        <v>1328</v>
      </c>
      <c r="B3916">
        <v>-0.24014892868233789</v>
      </c>
      <c r="C3916">
        <v>3.2413261704605542E-3</v>
      </c>
    </row>
    <row r="3917" spans="1:3">
      <c r="A3917" t="s">
        <v>7359</v>
      </c>
      <c r="B3917">
        <v>-0.24056376732696519</v>
      </c>
      <c r="C3917">
        <v>3.058161589921635E-2</v>
      </c>
    </row>
    <row r="3918" spans="1:3">
      <c r="A3918" t="s">
        <v>762</v>
      </c>
      <c r="B3918">
        <v>-0.2410494726484684</v>
      </c>
      <c r="C3918">
        <v>3.1719351368249889E-2</v>
      </c>
    </row>
    <row r="3919" spans="1:3">
      <c r="A3919" t="s">
        <v>6491</v>
      </c>
      <c r="B3919">
        <v>-0.24154453601966741</v>
      </c>
      <c r="C3919">
        <v>1.0845296907641411E-2</v>
      </c>
    </row>
    <row r="3920" spans="1:3">
      <c r="A3920" t="s">
        <v>484</v>
      </c>
      <c r="B3920">
        <v>-0.2415763082969769</v>
      </c>
      <c r="C3920">
        <v>4.6195808385495647E-2</v>
      </c>
    </row>
    <row r="3921" spans="1:3">
      <c r="A3921" t="s">
        <v>870</v>
      </c>
      <c r="B3921">
        <v>-0.24166076574596371</v>
      </c>
      <c r="C3921">
        <v>1.587388954660247E-3</v>
      </c>
    </row>
    <row r="3922" spans="1:3">
      <c r="A3922" t="s">
        <v>7776</v>
      </c>
      <c r="B3922">
        <v>-0.24209767815655359</v>
      </c>
      <c r="C3922">
        <v>2.844084740283998E-4</v>
      </c>
    </row>
    <row r="3923" spans="1:3">
      <c r="A3923" t="s">
        <v>7369</v>
      </c>
      <c r="B3923">
        <v>-0.24241158430030199</v>
      </c>
      <c r="C3923">
        <v>5.213030326613545E-4</v>
      </c>
    </row>
    <row r="3924" spans="1:3">
      <c r="A3924" t="s">
        <v>736</v>
      </c>
      <c r="B3924">
        <v>-0.24308458017649681</v>
      </c>
      <c r="C3924">
        <v>1.649222253701986E-2</v>
      </c>
    </row>
    <row r="3925" spans="1:3">
      <c r="A3925" t="s">
        <v>7488</v>
      </c>
      <c r="B3925">
        <v>-0.24313102977335699</v>
      </c>
      <c r="C3925">
        <v>3.0288878291761219E-3</v>
      </c>
    </row>
    <row r="3926" spans="1:3">
      <c r="A3926" t="s">
        <v>831</v>
      </c>
      <c r="B3926">
        <v>-0.24391021936163659</v>
      </c>
      <c r="C3926">
        <v>1.7893128455915001E-2</v>
      </c>
    </row>
    <row r="3927" spans="1:3">
      <c r="A3927" t="s">
        <v>8908</v>
      </c>
      <c r="B3927">
        <v>-0.24392957285546371</v>
      </c>
      <c r="C3927">
        <v>3.2620777525255807E-4</v>
      </c>
    </row>
    <row r="3928" spans="1:3">
      <c r="A3928" t="s">
        <v>7062</v>
      </c>
      <c r="B3928">
        <v>-0.24396420613810171</v>
      </c>
      <c r="C3928">
        <v>1.152494885281004E-2</v>
      </c>
    </row>
    <row r="3929" spans="1:3">
      <c r="A3929" t="s">
        <v>7628</v>
      </c>
      <c r="B3929">
        <v>-0.2444892179651782</v>
      </c>
      <c r="C3929">
        <v>4.823109703682364E-3</v>
      </c>
    </row>
    <row r="3930" spans="1:3">
      <c r="A3930" t="s">
        <v>7400</v>
      </c>
      <c r="B3930">
        <v>-0.24502652842001441</v>
      </c>
      <c r="C3930">
        <v>2.490944377473972E-2</v>
      </c>
    </row>
    <row r="3931" spans="1:3">
      <c r="A3931" t="s">
        <v>7590</v>
      </c>
      <c r="B3931">
        <v>-0.24510776361523939</v>
      </c>
      <c r="C3931">
        <v>2.7634170885171821E-2</v>
      </c>
    </row>
    <row r="3932" spans="1:3">
      <c r="A3932" t="s">
        <v>10393</v>
      </c>
      <c r="B3932">
        <v>-0.24565654880016419</v>
      </c>
      <c r="C3932">
        <v>1.5007103115400371E-2</v>
      </c>
    </row>
    <row r="3933" spans="1:3">
      <c r="A3933" t="s">
        <v>376</v>
      </c>
      <c r="B3933">
        <v>-0.2457394580729185</v>
      </c>
      <c r="C3933">
        <v>2.1012891878563859E-2</v>
      </c>
    </row>
    <row r="3934" spans="1:3">
      <c r="A3934" t="s">
        <v>696</v>
      </c>
      <c r="B3934">
        <v>-0.24605206355653481</v>
      </c>
      <c r="C3934">
        <v>7.0629840428058348E-3</v>
      </c>
    </row>
    <row r="3935" spans="1:3">
      <c r="A3935" t="s">
        <v>7668</v>
      </c>
      <c r="B3935">
        <v>-0.24611340802981929</v>
      </c>
      <c r="C3935">
        <v>4.9847517874356906E-4</v>
      </c>
    </row>
    <row r="3936" spans="1:3">
      <c r="A3936" t="s">
        <v>498</v>
      </c>
      <c r="B3936">
        <v>-0.2462838697627211</v>
      </c>
      <c r="C3936">
        <v>3.4718778908790111E-3</v>
      </c>
    </row>
    <row r="3937" spans="1:3">
      <c r="A3937" t="s">
        <v>381</v>
      </c>
      <c r="B3937">
        <v>-0.24634296229931191</v>
      </c>
      <c r="C3937">
        <v>3.7336359336943438E-2</v>
      </c>
    </row>
    <row r="3938" spans="1:3">
      <c r="A3938" t="s">
        <v>7571</v>
      </c>
      <c r="B3938">
        <v>-0.24636743605933109</v>
      </c>
      <c r="C3938">
        <v>1.731980433117038E-2</v>
      </c>
    </row>
    <row r="3939" spans="1:3">
      <c r="A3939" t="s">
        <v>6517</v>
      </c>
      <c r="B3939">
        <v>-0.24640286830672009</v>
      </c>
      <c r="C3939">
        <v>7.6104178669657383E-4</v>
      </c>
    </row>
    <row r="3940" spans="1:3">
      <c r="A3940" t="s">
        <v>7427</v>
      </c>
      <c r="B3940">
        <v>-0.24652910500856401</v>
      </c>
      <c r="C3940">
        <v>4.1641709632242599E-3</v>
      </c>
    </row>
    <row r="3941" spans="1:3">
      <c r="A3941" t="s">
        <v>797</v>
      </c>
      <c r="B3941">
        <v>-0.2465367955891774</v>
      </c>
      <c r="C3941">
        <v>2.9497254152014182E-3</v>
      </c>
    </row>
    <row r="3942" spans="1:3">
      <c r="A3942" t="s">
        <v>8575</v>
      </c>
      <c r="B3942">
        <v>-0.24669564903193639</v>
      </c>
      <c r="C3942">
        <v>9.4119797553925133E-4</v>
      </c>
    </row>
    <row r="3943" spans="1:3">
      <c r="A3943" t="s">
        <v>7331</v>
      </c>
      <c r="B3943">
        <v>-0.247605127884196</v>
      </c>
      <c r="C3943">
        <v>9.9222541882066891E-4</v>
      </c>
    </row>
    <row r="3944" spans="1:3">
      <c r="A3944" t="s">
        <v>7500</v>
      </c>
      <c r="B3944">
        <v>-0.24811043583546849</v>
      </c>
      <c r="C3944">
        <v>1.420336674104726E-2</v>
      </c>
    </row>
    <row r="3945" spans="1:3">
      <c r="A3945" t="s">
        <v>7383</v>
      </c>
      <c r="B3945">
        <v>-0.24828313664563109</v>
      </c>
      <c r="C3945">
        <v>2.7651321027248389E-6</v>
      </c>
    </row>
    <row r="3946" spans="1:3">
      <c r="A3946" t="s">
        <v>1093</v>
      </c>
      <c r="B3946">
        <v>-0.24853994424349191</v>
      </c>
      <c r="C3946">
        <v>2.8957268142391118E-3</v>
      </c>
    </row>
    <row r="3947" spans="1:3">
      <c r="A3947" t="s">
        <v>1104</v>
      </c>
      <c r="B3947">
        <v>-0.24854756748613099</v>
      </c>
      <c r="C3947">
        <v>9.4916045676319115E-5</v>
      </c>
    </row>
    <row r="3948" spans="1:3">
      <c r="A3948" t="s">
        <v>409</v>
      </c>
      <c r="B3948">
        <v>-0.24856900727843151</v>
      </c>
      <c r="C3948">
        <v>4.7402882204151432E-2</v>
      </c>
    </row>
    <row r="3949" spans="1:3">
      <c r="A3949" t="s">
        <v>7484</v>
      </c>
      <c r="B3949">
        <v>-0.24896039461993341</v>
      </c>
      <c r="C3949">
        <v>5.0726539308077389E-3</v>
      </c>
    </row>
    <row r="3950" spans="1:3">
      <c r="A3950" t="s">
        <v>10394</v>
      </c>
      <c r="B3950">
        <v>-0.2491607133232375</v>
      </c>
      <c r="C3950">
        <v>1.158248069819233E-3</v>
      </c>
    </row>
    <row r="3951" spans="1:3">
      <c r="A3951" t="s">
        <v>359</v>
      </c>
      <c r="B3951">
        <v>-0.24923031218346181</v>
      </c>
      <c r="C3951">
        <v>2.652221040329869E-3</v>
      </c>
    </row>
    <row r="3952" spans="1:3">
      <c r="A3952" t="s">
        <v>429</v>
      </c>
      <c r="B3952">
        <v>-0.24945823247061849</v>
      </c>
      <c r="C3952">
        <v>1.7857726095998679E-2</v>
      </c>
    </row>
    <row r="3953" spans="1:3">
      <c r="A3953" t="s">
        <v>6569</v>
      </c>
      <c r="B3953">
        <v>-0.24977845959118311</v>
      </c>
      <c r="C3953">
        <v>2.6480336323121418E-4</v>
      </c>
    </row>
    <row r="3954" spans="1:3">
      <c r="A3954" t="s">
        <v>7561</v>
      </c>
      <c r="B3954">
        <v>-0.2498686343248184</v>
      </c>
      <c r="C3954">
        <v>3.9871816456560308E-2</v>
      </c>
    </row>
    <row r="3955" spans="1:3">
      <c r="A3955" t="s">
        <v>10395</v>
      </c>
      <c r="B3955">
        <v>-0.24989269598530009</v>
      </c>
      <c r="C3955">
        <v>6.9313730865298189E-4</v>
      </c>
    </row>
    <row r="3956" spans="1:3">
      <c r="A3956" t="s">
        <v>286</v>
      </c>
      <c r="B3956">
        <v>-0.24995940047674209</v>
      </c>
      <c r="C3956">
        <v>5.5931624528987361E-4</v>
      </c>
    </row>
    <row r="3957" spans="1:3">
      <c r="A3957" t="s">
        <v>945</v>
      </c>
      <c r="B3957">
        <v>-0.24999761133893311</v>
      </c>
      <c r="C3957">
        <v>1.7312263919956931E-2</v>
      </c>
    </row>
    <row r="3958" spans="1:3">
      <c r="A3958" t="s">
        <v>368</v>
      </c>
      <c r="B3958">
        <v>-0.25001610545513597</v>
      </c>
      <c r="C3958">
        <v>1.046665422947562E-2</v>
      </c>
    </row>
    <row r="3959" spans="1:3">
      <c r="A3959" t="s">
        <v>934</v>
      </c>
      <c r="B3959">
        <v>-0.25042113776455849</v>
      </c>
      <c r="C3959">
        <v>1.3384091180536401E-2</v>
      </c>
    </row>
    <row r="3960" spans="1:3">
      <c r="A3960" t="s">
        <v>6596</v>
      </c>
      <c r="B3960">
        <v>-0.25052150633348869</v>
      </c>
      <c r="C3960">
        <v>1.6622189774594121E-3</v>
      </c>
    </row>
    <row r="3961" spans="1:3">
      <c r="A3961" t="s">
        <v>8752</v>
      </c>
      <c r="B3961">
        <v>-0.25064663104881241</v>
      </c>
      <c r="C3961">
        <v>1.6653561339608949E-3</v>
      </c>
    </row>
    <row r="3962" spans="1:3">
      <c r="A3962" t="s">
        <v>768</v>
      </c>
      <c r="B3962">
        <v>-0.25086211376495349</v>
      </c>
      <c r="C3962">
        <v>8.5560035709223976E-4</v>
      </c>
    </row>
    <row r="3963" spans="1:3">
      <c r="A3963" t="s">
        <v>7300</v>
      </c>
      <c r="B3963">
        <v>-0.25092941612665992</v>
      </c>
      <c r="C3963">
        <v>1.044380453699746E-4</v>
      </c>
    </row>
    <row r="3964" spans="1:3">
      <c r="A3964" t="s">
        <v>6289</v>
      </c>
      <c r="B3964">
        <v>-0.25113081738046827</v>
      </c>
      <c r="C3964">
        <v>9.4428717515344343E-4</v>
      </c>
    </row>
    <row r="3965" spans="1:3">
      <c r="A3965" t="s">
        <v>8377</v>
      </c>
      <c r="B3965">
        <v>-0.25142655897053479</v>
      </c>
      <c r="C3965">
        <v>7.283964438298563E-4</v>
      </c>
    </row>
    <row r="3966" spans="1:3">
      <c r="A3966" t="s">
        <v>690</v>
      </c>
      <c r="B3966">
        <v>-0.25154593675811038</v>
      </c>
      <c r="C3966">
        <v>2.1046841264596799E-2</v>
      </c>
    </row>
    <row r="3967" spans="1:3">
      <c r="A3967" t="s">
        <v>9074</v>
      </c>
      <c r="B3967">
        <v>-0.25157835753750779</v>
      </c>
      <c r="C3967">
        <v>7.7643886885007141E-5</v>
      </c>
    </row>
    <row r="3968" spans="1:3">
      <c r="A3968" t="s">
        <v>7645</v>
      </c>
      <c r="B3968">
        <v>-0.25192095433794959</v>
      </c>
      <c r="C3968">
        <v>2.020376300678401E-2</v>
      </c>
    </row>
    <row r="3969" spans="1:3">
      <c r="A3969" t="s">
        <v>10396</v>
      </c>
      <c r="B3969">
        <v>-0.25222753311217738</v>
      </c>
      <c r="C3969">
        <v>4.3140062124422129E-4</v>
      </c>
    </row>
    <row r="3970" spans="1:3">
      <c r="A3970" t="s">
        <v>6352</v>
      </c>
      <c r="B3970">
        <v>-0.25246903968264289</v>
      </c>
      <c r="C3970">
        <v>1.657919655636372E-2</v>
      </c>
    </row>
    <row r="3971" spans="1:3">
      <c r="A3971" t="s">
        <v>370</v>
      </c>
      <c r="B3971">
        <v>-0.25261431099675141</v>
      </c>
      <c r="C3971">
        <v>1.6744414007552909E-2</v>
      </c>
    </row>
    <row r="3972" spans="1:3">
      <c r="A3972" t="s">
        <v>659</v>
      </c>
      <c r="B3972">
        <v>-0.25288066118201102</v>
      </c>
      <c r="C3972">
        <v>1.0696276260813421E-2</v>
      </c>
    </row>
    <row r="3973" spans="1:3">
      <c r="A3973" t="s">
        <v>7314</v>
      </c>
      <c r="B3973">
        <v>-0.25295706097141962</v>
      </c>
      <c r="C3973">
        <v>8.3868398130847368E-3</v>
      </c>
    </row>
    <row r="3974" spans="1:3">
      <c r="A3974" t="s">
        <v>10397</v>
      </c>
      <c r="B3974">
        <v>-0.2532156955298252</v>
      </c>
      <c r="C3974">
        <v>6.3685010050454982E-3</v>
      </c>
    </row>
    <row r="3975" spans="1:3">
      <c r="A3975" t="s">
        <v>7045</v>
      </c>
      <c r="B3975">
        <v>-0.25335881236202579</v>
      </c>
      <c r="C3975">
        <v>1.345750795981971E-3</v>
      </c>
    </row>
    <row r="3976" spans="1:3">
      <c r="A3976" t="s">
        <v>445</v>
      </c>
      <c r="B3976">
        <v>-0.25445679845747621</v>
      </c>
      <c r="C3976">
        <v>1.8570052928874471E-4</v>
      </c>
    </row>
    <row r="3977" spans="1:3">
      <c r="A3977" t="s">
        <v>596</v>
      </c>
      <c r="B3977">
        <v>-0.25506367148984538</v>
      </c>
      <c r="C3977">
        <v>3.820804868181614E-3</v>
      </c>
    </row>
    <row r="3978" spans="1:3">
      <c r="A3978" t="s">
        <v>9463</v>
      </c>
      <c r="B3978">
        <v>-0.255544181378206</v>
      </c>
      <c r="C3978">
        <v>1.2643024314160809E-3</v>
      </c>
    </row>
    <row r="3979" spans="1:3">
      <c r="A3979" t="s">
        <v>10398</v>
      </c>
      <c r="B3979">
        <v>-0.25563004841539499</v>
      </c>
      <c r="C3979">
        <v>2.1418198832301671E-3</v>
      </c>
    </row>
    <row r="3980" spans="1:3">
      <c r="A3980" t="s">
        <v>412</v>
      </c>
      <c r="B3980">
        <v>-0.25571699359967498</v>
      </c>
      <c r="C3980">
        <v>2.8668261785144347E-4</v>
      </c>
    </row>
    <row r="3981" spans="1:3">
      <c r="A3981" t="s">
        <v>7398</v>
      </c>
      <c r="B3981">
        <v>-0.2561140586699826</v>
      </c>
      <c r="C3981">
        <v>1.1625574216211E-2</v>
      </c>
    </row>
    <row r="3982" spans="1:3">
      <c r="A3982" t="s">
        <v>6099</v>
      </c>
      <c r="B3982">
        <v>-0.25613490460001648</v>
      </c>
      <c r="C3982">
        <v>3.0237395440627412E-3</v>
      </c>
    </row>
    <row r="3983" spans="1:3">
      <c r="A3983" t="s">
        <v>7340</v>
      </c>
      <c r="B3983">
        <v>-0.25620834235695877</v>
      </c>
      <c r="C3983">
        <v>4.195025490502333E-3</v>
      </c>
    </row>
    <row r="3984" spans="1:3">
      <c r="A3984" t="s">
        <v>5995</v>
      </c>
      <c r="B3984">
        <v>-0.25626826932821439</v>
      </c>
      <c r="C3984">
        <v>4.2906766766643133E-3</v>
      </c>
    </row>
    <row r="3985" spans="1:3">
      <c r="A3985" t="s">
        <v>7366</v>
      </c>
      <c r="B3985">
        <v>-0.2565600122154823</v>
      </c>
      <c r="C3985">
        <v>2.0822002798910159E-2</v>
      </c>
    </row>
    <row r="3986" spans="1:3">
      <c r="A3986" t="s">
        <v>526</v>
      </c>
      <c r="B3986">
        <v>-0.25660058300794453</v>
      </c>
      <c r="C3986">
        <v>1.219033857291664E-2</v>
      </c>
    </row>
    <row r="3987" spans="1:3">
      <c r="A3987" t="s">
        <v>7506</v>
      </c>
      <c r="B3987">
        <v>-0.25713851409621008</v>
      </c>
      <c r="C3987">
        <v>2.2896562606920651E-2</v>
      </c>
    </row>
    <row r="3988" spans="1:3">
      <c r="A3988" t="s">
        <v>380</v>
      </c>
      <c r="B3988">
        <v>-0.25738704849942318</v>
      </c>
      <c r="C3988">
        <v>1.838452410086414E-3</v>
      </c>
    </row>
    <row r="3989" spans="1:3">
      <c r="A3989" t="s">
        <v>627</v>
      </c>
      <c r="B3989">
        <v>-0.25746813991797252</v>
      </c>
      <c r="C3989">
        <v>4.649654171365461E-2</v>
      </c>
    </row>
    <row r="3990" spans="1:3">
      <c r="A3990" t="s">
        <v>1109</v>
      </c>
      <c r="B3990">
        <v>-0.25764948589589742</v>
      </c>
      <c r="C3990">
        <v>1.2502192088205679E-3</v>
      </c>
    </row>
    <row r="3991" spans="1:3">
      <c r="A3991" t="s">
        <v>10399</v>
      </c>
      <c r="B3991">
        <v>-0.25775949313764568</v>
      </c>
      <c r="C3991">
        <v>1.954538390487379E-2</v>
      </c>
    </row>
    <row r="3992" spans="1:3">
      <c r="A3992" t="s">
        <v>818</v>
      </c>
      <c r="B3992">
        <v>-0.25805246864073739</v>
      </c>
      <c r="C3992">
        <v>7.1938544005859936E-3</v>
      </c>
    </row>
    <row r="3993" spans="1:3">
      <c r="A3993" t="s">
        <v>6341</v>
      </c>
      <c r="B3993">
        <v>-0.25834282358322169</v>
      </c>
      <c r="C3993">
        <v>2.430017030575189E-4</v>
      </c>
    </row>
    <row r="3994" spans="1:3">
      <c r="A3994" t="s">
        <v>715</v>
      </c>
      <c r="B3994">
        <v>-0.25839423017154922</v>
      </c>
      <c r="C3994">
        <v>8.844559955796603E-4</v>
      </c>
    </row>
    <row r="3995" spans="1:3">
      <c r="A3995" t="s">
        <v>7513</v>
      </c>
      <c r="B3995">
        <v>-0.25929230519980317</v>
      </c>
      <c r="C3995">
        <v>2.5681487179206211E-4</v>
      </c>
    </row>
    <row r="3996" spans="1:3">
      <c r="A3996" t="s">
        <v>1118</v>
      </c>
      <c r="B3996">
        <v>-0.25961475433508718</v>
      </c>
      <c r="C3996">
        <v>3.0472228846961809E-5</v>
      </c>
    </row>
    <row r="3997" spans="1:3">
      <c r="A3997" t="s">
        <v>515</v>
      </c>
      <c r="B3997">
        <v>-0.25982593430824341</v>
      </c>
      <c r="C3997">
        <v>3.670389128067742E-5</v>
      </c>
    </row>
    <row r="3998" spans="1:3">
      <c r="A3998" t="s">
        <v>318</v>
      </c>
      <c r="B3998">
        <v>-0.25982979375965981</v>
      </c>
      <c r="C3998">
        <v>4.21336775953167E-2</v>
      </c>
    </row>
    <row r="3999" spans="1:3">
      <c r="A3999" t="s">
        <v>7982</v>
      </c>
      <c r="B3999">
        <v>-0.26009811251502613</v>
      </c>
      <c r="C3999">
        <v>9.0144055077897994E-3</v>
      </c>
    </row>
    <row r="4000" spans="1:3">
      <c r="A4000" t="s">
        <v>394</v>
      </c>
      <c r="B4000">
        <v>-0.26014369233999751</v>
      </c>
      <c r="C4000">
        <v>1.370590611252155E-2</v>
      </c>
    </row>
    <row r="4001" spans="1:3">
      <c r="A4001" t="s">
        <v>375</v>
      </c>
      <c r="B4001">
        <v>-0.26041518142600278</v>
      </c>
      <c r="C4001">
        <v>3.9639746118845909E-2</v>
      </c>
    </row>
    <row r="4002" spans="1:3">
      <c r="A4002" t="s">
        <v>7520</v>
      </c>
      <c r="B4002">
        <v>-0.26110691350431148</v>
      </c>
      <c r="C4002">
        <v>1.764599850500323E-5</v>
      </c>
    </row>
    <row r="4003" spans="1:3">
      <c r="A4003" t="s">
        <v>623</v>
      </c>
      <c r="B4003">
        <v>-0.26118355817008693</v>
      </c>
      <c r="C4003">
        <v>1.497682299044002E-5</v>
      </c>
    </row>
    <row r="4004" spans="1:3">
      <c r="A4004" t="s">
        <v>722</v>
      </c>
      <c r="B4004">
        <v>-0.26180545358657209</v>
      </c>
      <c r="C4004">
        <v>1.9234365341589951E-2</v>
      </c>
    </row>
    <row r="4005" spans="1:3">
      <c r="A4005" t="s">
        <v>608</v>
      </c>
      <c r="B4005">
        <v>-0.26219417281729551</v>
      </c>
      <c r="C4005">
        <v>1.144062654595231E-3</v>
      </c>
    </row>
    <row r="4006" spans="1:3">
      <c r="A4006" t="s">
        <v>10400</v>
      </c>
      <c r="B4006">
        <v>-0.26224111229812602</v>
      </c>
      <c r="C4006">
        <v>1.6660178799414629E-3</v>
      </c>
    </row>
    <row r="4007" spans="1:3">
      <c r="A4007" t="s">
        <v>301</v>
      </c>
      <c r="B4007">
        <v>-0.26250454149875102</v>
      </c>
      <c r="C4007">
        <v>6.8835380546620533E-3</v>
      </c>
    </row>
    <row r="4008" spans="1:3">
      <c r="A4008" t="s">
        <v>1155</v>
      </c>
      <c r="B4008">
        <v>-0.26286077544818509</v>
      </c>
      <c r="C4008">
        <v>8.8303599660001025E-6</v>
      </c>
    </row>
    <row r="4009" spans="1:3">
      <c r="A4009" t="s">
        <v>864</v>
      </c>
      <c r="B4009">
        <v>-0.26302954872064171</v>
      </c>
      <c r="C4009">
        <v>3.2040849408343378E-3</v>
      </c>
    </row>
    <row r="4010" spans="1:3">
      <c r="A4010" t="s">
        <v>10401</v>
      </c>
      <c r="B4010">
        <v>-0.26326958498732261</v>
      </c>
      <c r="C4010">
        <v>1.7132830396278541E-3</v>
      </c>
    </row>
    <row r="4011" spans="1:3">
      <c r="A4011" t="s">
        <v>7021</v>
      </c>
      <c r="B4011">
        <v>-0.26368457361374559</v>
      </c>
      <c r="C4011">
        <v>1.670810077733291E-2</v>
      </c>
    </row>
    <row r="4012" spans="1:3">
      <c r="A4012" t="s">
        <v>955</v>
      </c>
      <c r="B4012">
        <v>-0.26380600054979197</v>
      </c>
      <c r="C4012">
        <v>6.1145908216728197E-3</v>
      </c>
    </row>
    <row r="4013" spans="1:3">
      <c r="A4013" t="s">
        <v>8681</v>
      </c>
      <c r="B4013">
        <v>-0.26432463726553318</v>
      </c>
      <c r="C4013">
        <v>7.9634414921476247E-3</v>
      </c>
    </row>
    <row r="4014" spans="1:3">
      <c r="A4014" t="s">
        <v>421</v>
      </c>
      <c r="B4014">
        <v>-0.26455672130692748</v>
      </c>
      <c r="C4014">
        <v>6.185079522519258E-5</v>
      </c>
    </row>
    <row r="4015" spans="1:3">
      <c r="A4015" t="s">
        <v>1216</v>
      </c>
      <c r="B4015">
        <v>-0.26554132401579261</v>
      </c>
      <c r="C4015">
        <v>3.9314342181870159E-4</v>
      </c>
    </row>
    <row r="4016" spans="1:3">
      <c r="A4016" t="s">
        <v>288</v>
      </c>
      <c r="B4016">
        <v>-0.2658682399235423</v>
      </c>
      <c r="C4016">
        <v>3.441715883134927E-2</v>
      </c>
    </row>
    <row r="4017" spans="1:3">
      <c r="A4017" t="s">
        <v>7522</v>
      </c>
      <c r="B4017">
        <v>-0.26660210821728508</v>
      </c>
      <c r="C4017">
        <v>6.4432900669760384E-3</v>
      </c>
    </row>
    <row r="4018" spans="1:3">
      <c r="A4018" t="s">
        <v>619</v>
      </c>
      <c r="B4018">
        <v>-0.26737819764822313</v>
      </c>
      <c r="C4018">
        <v>9.9441223157284344E-3</v>
      </c>
    </row>
    <row r="4019" spans="1:3">
      <c r="A4019" t="s">
        <v>822</v>
      </c>
      <c r="B4019">
        <v>-0.26744702741864612</v>
      </c>
      <c r="C4019">
        <v>1.0636321057088699E-3</v>
      </c>
    </row>
    <row r="4020" spans="1:3">
      <c r="A4020" t="s">
        <v>727</v>
      </c>
      <c r="B4020">
        <v>-0.26750152477554162</v>
      </c>
      <c r="C4020">
        <v>1.435803030130681E-3</v>
      </c>
    </row>
    <row r="4021" spans="1:3">
      <c r="A4021" t="s">
        <v>7435</v>
      </c>
      <c r="B4021">
        <v>-0.26761899979447312</v>
      </c>
      <c r="C4021">
        <v>5.9680999655373421E-3</v>
      </c>
    </row>
    <row r="4022" spans="1:3">
      <c r="A4022" t="s">
        <v>7317</v>
      </c>
      <c r="B4022">
        <v>-0.26795072633064682</v>
      </c>
      <c r="C4022">
        <v>7.4755771829800922E-4</v>
      </c>
    </row>
    <row r="4023" spans="1:3">
      <c r="A4023" t="s">
        <v>4579</v>
      </c>
      <c r="B4023">
        <v>-0.26820840255899442</v>
      </c>
      <c r="C4023">
        <v>2.4814301134605311E-3</v>
      </c>
    </row>
    <row r="4024" spans="1:3">
      <c r="A4024" t="s">
        <v>7698</v>
      </c>
      <c r="B4024">
        <v>-0.26884187341366739</v>
      </c>
      <c r="C4024">
        <v>1.7590569518558411E-4</v>
      </c>
    </row>
    <row r="4025" spans="1:3">
      <c r="A4025" t="s">
        <v>729</v>
      </c>
      <c r="B4025">
        <v>-0.26926549778148251</v>
      </c>
      <c r="C4025">
        <v>1.938602962087016E-4</v>
      </c>
    </row>
    <row r="4026" spans="1:3">
      <c r="A4026" t="s">
        <v>1013</v>
      </c>
      <c r="B4026">
        <v>-0.26953075544066768</v>
      </c>
      <c r="C4026">
        <v>1.6827032718519689E-6</v>
      </c>
    </row>
    <row r="4027" spans="1:3">
      <c r="A4027" t="s">
        <v>984</v>
      </c>
      <c r="B4027">
        <v>-0.27202097142099119</v>
      </c>
      <c r="C4027">
        <v>1.8023900063262661E-4</v>
      </c>
    </row>
    <row r="4028" spans="1:3">
      <c r="A4028" t="s">
        <v>3152</v>
      </c>
      <c r="B4028">
        <v>-0.27252393178562861</v>
      </c>
      <c r="C4028">
        <v>3.8767240264364939E-5</v>
      </c>
    </row>
    <row r="4029" spans="1:3">
      <c r="A4029" t="s">
        <v>7357</v>
      </c>
      <c r="B4029">
        <v>-0.27302421345425948</v>
      </c>
      <c r="C4029">
        <v>4.2250609744664729E-3</v>
      </c>
    </row>
    <row r="4030" spans="1:3">
      <c r="A4030" t="s">
        <v>391</v>
      </c>
      <c r="B4030">
        <v>-0.27387580017322349</v>
      </c>
      <c r="C4030">
        <v>1.57982240385647E-3</v>
      </c>
    </row>
    <row r="4031" spans="1:3">
      <c r="A4031" t="s">
        <v>10402</v>
      </c>
      <c r="B4031">
        <v>-0.27432752584648279</v>
      </c>
      <c r="C4031">
        <v>2.251789341763236E-4</v>
      </c>
    </row>
    <row r="4032" spans="1:3">
      <c r="A4032" t="s">
        <v>233</v>
      </c>
      <c r="B4032">
        <v>-0.27442498056906761</v>
      </c>
      <c r="C4032">
        <v>9.8337101670184415E-3</v>
      </c>
    </row>
    <row r="4033" spans="1:3">
      <c r="A4033" t="s">
        <v>817</v>
      </c>
      <c r="B4033">
        <v>-0.27458510920100598</v>
      </c>
      <c r="C4033">
        <v>5.8144791571581049E-4</v>
      </c>
    </row>
    <row r="4034" spans="1:3">
      <c r="A4034" t="s">
        <v>8236</v>
      </c>
      <c r="B4034">
        <v>-0.27459018649255262</v>
      </c>
      <c r="C4034">
        <v>9.278977668738884E-4</v>
      </c>
    </row>
    <row r="4035" spans="1:3">
      <c r="A4035" t="s">
        <v>796</v>
      </c>
      <c r="B4035">
        <v>-0.2753514926330356</v>
      </c>
      <c r="C4035">
        <v>2.973595631814048E-3</v>
      </c>
    </row>
    <row r="4036" spans="1:3">
      <c r="A4036" t="s">
        <v>772</v>
      </c>
      <c r="B4036">
        <v>-0.27558814745948229</v>
      </c>
      <c r="C4036">
        <v>4.772559974178125E-8</v>
      </c>
    </row>
    <row r="4037" spans="1:3">
      <c r="A4037" t="s">
        <v>390</v>
      </c>
      <c r="B4037">
        <v>-0.27563917758534678</v>
      </c>
      <c r="C4037">
        <v>2.2942614807439471E-5</v>
      </c>
    </row>
    <row r="4038" spans="1:3">
      <c r="A4038" t="s">
        <v>850</v>
      </c>
      <c r="B4038">
        <v>-0.27647389703115088</v>
      </c>
      <c r="C4038">
        <v>2.411516516649251E-3</v>
      </c>
    </row>
    <row r="4039" spans="1:3">
      <c r="A4039" t="s">
        <v>464</v>
      </c>
      <c r="B4039">
        <v>-0.27648794351690559</v>
      </c>
      <c r="C4039">
        <v>1.8893829860007589E-5</v>
      </c>
    </row>
    <row r="4040" spans="1:3">
      <c r="A4040" t="s">
        <v>851</v>
      </c>
      <c r="B4040">
        <v>-0.27657838651706451</v>
      </c>
      <c r="C4040">
        <v>2.608110076958384E-3</v>
      </c>
    </row>
    <row r="4041" spans="1:3">
      <c r="A4041" t="s">
        <v>935</v>
      </c>
      <c r="B4041">
        <v>-0.27659596887813742</v>
      </c>
      <c r="C4041">
        <v>1.3553942611353831E-3</v>
      </c>
    </row>
    <row r="4042" spans="1:3">
      <c r="A4042" t="s">
        <v>355</v>
      </c>
      <c r="B4042">
        <v>-0.27703156229282039</v>
      </c>
      <c r="C4042">
        <v>1.949976098069969E-3</v>
      </c>
    </row>
    <row r="4043" spans="1:3">
      <c r="A4043" t="s">
        <v>587</v>
      </c>
      <c r="B4043">
        <v>-0.2773822054307904</v>
      </c>
      <c r="C4043">
        <v>1.2826679513680071E-3</v>
      </c>
    </row>
    <row r="4044" spans="1:3">
      <c r="A4044" t="s">
        <v>7084</v>
      </c>
      <c r="B4044">
        <v>-0.27756580282674248</v>
      </c>
      <c r="C4044">
        <v>1.273796292665685E-2</v>
      </c>
    </row>
    <row r="4045" spans="1:3">
      <c r="A4045" t="s">
        <v>7387</v>
      </c>
      <c r="B4045">
        <v>-0.27804479722054087</v>
      </c>
      <c r="C4045">
        <v>2.9321985790227342E-4</v>
      </c>
    </row>
    <row r="4046" spans="1:3">
      <c r="A4046" t="s">
        <v>335</v>
      </c>
      <c r="B4046">
        <v>-0.27814127676419148</v>
      </c>
      <c r="C4046">
        <v>1.5780594557342879E-2</v>
      </c>
    </row>
    <row r="4047" spans="1:3">
      <c r="A4047" t="s">
        <v>459</v>
      </c>
      <c r="B4047">
        <v>-0.27851514597800531</v>
      </c>
      <c r="C4047">
        <v>4.8634297422247769E-5</v>
      </c>
    </row>
    <row r="4048" spans="1:3">
      <c r="A4048" t="s">
        <v>7094</v>
      </c>
      <c r="B4048">
        <v>-0.27855495211227438</v>
      </c>
      <c r="C4048">
        <v>6.2278286665581736E-3</v>
      </c>
    </row>
    <row r="4049" spans="1:3">
      <c r="A4049" t="s">
        <v>6635</v>
      </c>
      <c r="B4049">
        <v>-0.27860274721313122</v>
      </c>
      <c r="C4049">
        <v>1.7475974692868181E-2</v>
      </c>
    </row>
    <row r="4050" spans="1:3">
      <c r="A4050" t="s">
        <v>6082</v>
      </c>
      <c r="B4050">
        <v>-0.27895859644908061</v>
      </c>
      <c r="C4050">
        <v>2.7641398319051241E-2</v>
      </c>
    </row>
    <row r="4051" spans="1:3">
      <c r="A4051" t="s">
        <v>6770</v>
      </c>
      <c r="B4051">
        <v>-0.27973657817526149</v>
      </c>
      <c r="C4051">
        <v>8.5028122607711809E-3</v>
      </c>
    </row>
    <row r="4052" spans="1:3">
      <c r="A4052" t="s">
        <v>738</v>
      </c>
      <c r="B4052">
        <v>-0.28001714449409598</v>
      </c>
      <c r="C4052">
        <v>6.2618879003850138E-3</v>
      </c>
    </row>
    <row r="4053" spans="1:3">
      <c r="A4053" t="s">
        <v>352</v>
      </c>
      <c r="B4053">
        <v>-0.28007207782541438</v>
      </c>
      <c r="C4053">
        <v>3.2380334181762952E-3</v>
      </c>
    </row>
    <row r="4054" spans="1:3">
      <c r="A4054" t="s">
        <v>572</v>
      </c>
      <c r="B4054">
        <v>-0.28044487053442391</v>
      </c>
      <c r="C4054">
        <v>3.1372494951666021E-4</v>
      </c>
    </row>
    <row r="4055" spans="1:3">
      <c r="A4055" t="s">
        <v>160</v>
      </c>
      <c r="B4055">
        <v>-0.28061601029701311</v>
      </c>
      <c r="C4055">
        <v>2.3107406487218951E-3</v>
      </c>
    </row>
    <row r="4056" spans="1:3">
      <c r="A4056" t="s">
        <v>7329</v>
      </c>
      <c r="B4056">
        <v>-0.28068278475950742</v>
      </c>
      <c r="C4056">
        <v>8.3172831402790075E-5</v>
      </c>
    </row>
    <row r="4057" spans="1:3">
      <c r="A4057" t="s">
        <v>7061</v>
      </c>
      <c r="B4057">
        <v>-0.28273076799677438</v>
      </c>
      <c r="C4057">
        <v>5.5472738172274924E-3</v>
      </c>
    </row>
    <row r="4058" spans="1:3">
      <c r="A4058" t="s">
        <v>543</v>
      </c>
      <c r="B4058">
        <v>-0.28297504261876372</v>
      </c>
      <c r="C4058">
        <v>1.2205646124791949E-5</v>
      </c>
    </row>
    <row r="4059" spans="1:3">
      <c r="A4059" t="s">
        <v>6877</v>
      </c>
      <c r="B4059">
        <v>-0.28419049534581131</v>
      </c>
      <c r="C4059">
        <v>2.6002211944813849E-2</v>
      </c>
    </row>
    <row r="4060" spans="1:3">
      <c r="A4060" t="s">
        <v>325</v>
      </c>
      <c r="B4060">
        <v>-0.28523761362466782</v>
      </c>
      <c r="C4060">
        <v>6.2540384705276871E-4</v>
      </c>
    </row>
    <row r="4061" spans="1:3">
      <c r="A4061" t="s">
        <v>460</v>
      </c>
      <c r="B4061">
        <v>-0.28542424052292042</v>
      </c>
      <c r="C4061">
        <v>3.0132662712129372E-3</v>
      </c>
    </row>
    <row r="4062" spans="1:3">
      <c r="A4062" t="s">
        <v>218</v>
      </c>
      <c r="B4062">
        <v>-0.28587331571709679</v>
      </c>
      <c r="C4062">
        <v>6.1166252524771083E-3</v>
      </c>
    </row>
    <row r="4063" spans="1:3">
      <c r="A4063" t="s">
        <v>784</v>
      </c>
      <c r="B4063">
        <v>-0.28590710996978008</v>
      </c>
      <c r="C4063">
        <v>4.1180800638853533E-3</v>
      </c>
    </row>
    <row r="4064" spans="1:3">
      <c r="A4064" t="s">
        <v>438</v>
      </c>
      <c r="B4064">
        <v>-0.28612970635732921</v>
      </c>
      <c r="C4064">
        <v>2.39972925353291E-2</v>
      </c>
    </row>
    <row r="4065" spans="1:3">
      <c r="A4065" t="s">
        <v>7287</v>
      </c>
      <c r="B4065">
        <v>-0.28621037345350769</v>
      </c>
      <c r="C4065">
        <v>9.7146391664363844E-3</v>
      </c>
    </row>
    <row r="4066" spans="1:3">
      <c r="A4066" t="s">
        <v>488</v>
      </c>
      <c r="B4066">
        <v>-0.28642750393506211</v>
      </c>
      <c r="C4066">
        <v>6.7981197295288189E-4</v>
      </c>
    </row>
    <row r="4067" spans="1:3">
      <c r="A4067" t="s">
        <v>820</v>
      </c>
      <c r="B4067">
        <v>-0.28698895652303119</v>
      </c>
      <c r="C4067">
        <v>1.054139692305863E-3</v>
      </c>
    </row>
    <row r="4068" spans="1:3">
      <c r="A4068" t="s">
        <v>148</v>
      </c>
      <c r="B4068">
        <v>-0.28711714514662517</v>
      </c>
      <c r="C4068">
        <v>3.798857809246229E-2</v>
      </c>
    </row>
    <row r="4069" spans="1:3">
      <c r="A4069" t="s">
        <v>687</v>
      </c>
      <c r="B4069">
        <v>-0.28731180970654729</v>
      </c>
      <c r="C4069">
        <v>8.4498760723349434E-4</v>
      </c>
    </row>
    <row r="4070" spans="1:3">
      <c r="A4070" t="s">
        <v>426</v>
      </c>
      <c r="B4070">
        <v>-0.28747477184101178</v>
      </c>
      <c r="C4070">
        <v>3.7834387070914159E-3</v>
      </c>
    </row>
    <row r="4071" spans="1:3">
      <c r="A4071" t="s">
        <v>1010</v>
      </c>
      <c r="B4071">
        <v>-0.28799154508324393</v>
      </c>
      <c r="C4071">
        <v>2.1798729826895031E-4</v>
      </c>
    </row>
    <row r="4072" spans="1:3">
      <c r="A4072" t="s">
        <v>420</v>
      </c>
      <c r="B4072">
        <v>-0.28815197427975342</v>
      </c>
      <c r="C4072">
        <v>1.0659260319171831E-4</v>
      </c>
    </row>
    <row r="4073" spans="1:3">
      <c r="A4073" t="s">
        <v>545</v>
      </c>
      <c r="B4073">
        <v>-0.28815221885413389</v>
      </c>
      <c r="C4073">
        <v>7.5178032447100349E-5</v>
      </c>
    </row>
    <row r="4074" spans="1:3">
      <c r="A4074" t="s">
        <v>7318</v>
      </c>
      <c r="B4074">
        <v>-0.28832731278210882</v>
      </c>
      <c r="C4074">
        <v>9.9321496007529712E-3</v>
      </c>
    </row>
    <row r="4075" spans="1:3">
      <c r="A4075" t="s">
        <v>2631</v>
      </c>
      <c r="B4075">
        <v>-0.28883992435346101</v>
      </c>
      <c r="C4075">
        <v>2.340089502809532E-4</v>
      </c>
    </row>
    <row r="4076" spans="1:3">
      <c r="A4076" t="s">
        <v>234</v>
      </c>
      <c r="B4076">
        <v>-0.28900755522374572</v>
      </c>
      <c r="C4076">
        <v>4.5127004769367936E-3</v>
      </c>
    </row>
    <row r="4077" spans="1:3">
      <c r="A4077" t="s">
        <v>344</v>
      </c>
      <c r="B4077">
        <v>-0.28918667677237581</v>
      </c>
      <c r="C4077">
        <v>3.9566105128424857E-3</v>
      </c>
    </row>
    <row r="4078" spans="1:3">
      <c r="A4078" t="s">
        <v>804</v>
      </c>
      <c r="B4078">
        <v>-0.28931633737766699</v>
      </c>
      <c r="C4078">
        <v>1.057493990159342E-2</v>
      </c>
    </row>
    <row r="4079" spans="1:3">
      <c r="A4079" t="s">
        <v>7292</v>
      </c>
      <c r="B4079">
        <v>-0.28978220565347829</v>
      </c>
      <c r="C4079">
        <v>7.2212469972073191E-3</v>
      </c>
    </row>
    <row r="4080" spans="1:3">
      <c r="A4080" t="s">
        <v>631</v>
      </c>
      <c r="B4080">
        <v>-0.29090594001994441</v>
      </c>
      <c r="C4080">
        <v>8.1254624527300583E-4</v>
      </c>
    </row>
    <row r="4081" spans="1:3">
      <c r="A4081" t="s">
        <v>916</v>
      </c>
      <c r="B4081">
        <v>-0.29103731586753812</v>
      </c>
      <c r="C4081">
        <v>3.8064512644947731E-3</v>
      </c>
    </row>
    <row r="4082" spans="1:3">
      <c r="A4082" t="s">
        <v>244</v>
      </c>
      <c r="B4082">
        <v>-0.29131466031819159</v>
      </c>
      <c r="C4082">
        <v>2.294821809997874E-2</v>
      </c>
    </row>
    <row r="4083" spans="1:3">
      <c r="A4083" t="s">
        <v>833</v>
      </c>
      <c r="B4083">
        <v>-0.29146447841148648</v>
      </c>
      <c r="C4083">
        <v>3.0108471811609678E-3</v>
      </c>
    </row>
    <row r="4084" spans="1:3">
      <c r="A4084" t="s">
        <v>6822</v>
      </c>
      <c r="B4084">
        <v>-0.29182917045164469</v>
      </c>
      <c r="C4084">
        <v>1.103693810692339E-3</v>
      </c>
    </row>
    <row r="4085" spans="1:3">
      <c r="A4085" t="s">
        <v>151</v>
      </c>
      <c r="B4085">
        <v>-0.2934527237426296</v>
      </c>
      <c r="C4085">
        <v>1.8243092630069482E-2</v>
      </c>
    </row>
    <row r="4086" spans="1:3">
      <c r="A4086" t="s">
        <v>125</v>
      </c>
      <c r="B4086">
        <v>-0.29356892672312912</v>
      </c>
      <c r="C4086">
        <v>8.4356578553396947E-4</v>
      </c>
    </row>
    <row r="4087" spans="1:3">
      <c r="A4087" t="s">
        <v>287</v>
      </c>
      <c r="B4087">
        <v>-0.29457354873985481</v>
      </c>
      <c r="C4087">
        <v>7.3453560197887001E-3</v>
      </c>
    </row>
    <row r="4088" spans="1:3">
      <c r="A4088" t="s">
        <v>7629</v>
      </c>
      <c r="B4088">
        <v>-0.29464204861400628</v>
      </c>
      <c r="C4088">
        <v>5.5852664051908429E-3</v>
      </c>
    </row>
    <row r="4089" spans="1:3">
      <c r="A4089" t="s">
        <v>299</v>
      </c>
      <c r="B4089">
        <v>-0.29607620333818752</v>
      </c>
      <c r="C4089">
        <v>1.843274231649243E-4</v>
      </c>
    </row>
    <row r="4090" spans="1:3">
      <c r="A4090" t="s">
        <v>296</v>
      </c>
      <c r="B4090">
        <v>-0.29702313282350801</v>
      </c>
      <c r="C4090">
        <v>9.4283721555891954E-4</v>
      </c>
    </row>
    <row r="4091" spans="1:3">
      <c r="A4091" t="s">
        <v>968</v>
      </c>
      <c r="B4091">
        <v>-0.29705869857233519</v>
      </c>
      <c r="C4091">
        <v>4.0158278565458928E-4</v>
      </c>
    </row>
    <row r="4092" spans="1:3">
      <c r="A4092" t="s">
        <v>702</v>
      </c>
      <c r="B4092">
        <v>-0.29719388282630932</v>
      </c>
      <c r="C4092">
        <v>1.2573001745446649E-2</v>
      </c>
    </row>
    <row r="4093" spans="1:3">
      <c r="A4093" t="s">
        <v>483</v>
      </c>
      <c r="B4093">
        <v>-0.29812895861151589</v>
      </c>
      <c r="C4093">
        <v>7.9168649232154334E-4</v>
      </c>
    </row>
    <row r="4094" spans="1:3">
      <c r="A4094" t="s">
        <v>7844</v>
      </c>
      <c r="B4094">
        <v>-0.29859210955849819</v>
      </c>
      <c r="C4094">
        <v>1.597922680610016E-5</v>
      </c>
    </row>
    <row r="4095" spans="1:3">
      <c r="A4095" t="s">
        <v>6995</v>
      </c>
      <c r="B4095">
        <v>-0.29888474309207069</v>
      </c>
      <c r="C4095">
        <v>3.4359165894857538E-3</v>
      </c>
    </row>
    <row r="4096" spans="1:3">
      <c r="A4096" t="s">
        <v>604</v>
      </c>
      <c r="B4096">
        <v>-0.29961757814784579</v>
      </c>
      <c r="C4096">
        <v>9.1013830833879573E-3</v>
      </c>
    </row>
    <row r="4097" spans="1:3">
      <c r="A4097" t="s">
        <v>304</v>
      </c>
      <c r="B4097">
        <v>-0.29974357741880109</v>
      </c>
      <c r="C4097">
        <v>4.4531375412429344E-3</v>
      </c>
    </row>
    <row r="4098" spans="1:3">
      <c r="A4098" t="s">
        <v>7306</v>
      </c>
      <c r="B4098">
        <v>-0.30069369485673131</v>
      </c>
      <c r="C4098">
        <v>2.1697327027415162E-3</v>
      </c>
    </row>
    <row r="4099" spans="1:3">
      <c r="A4099" t="s">
        <v>290</v>
      </c>
      <c r="B4099">
        <v>-0.30075505831689231</v>
      </c>
      <c r="C4099">
        <v>2.9517493818022771E-5</v>
      </c>
    </row>
    <row r="4100" spans="1:3">
      <c r="A4100" t="s">
        <v>431</v>
      </c>
      <c r="B4100">
        <v>-0.30089046856397339</v>
      </c>
      <c r="C4100">
        <v>8.451174730978693E-4</v>
      </c>
    </row>
    <row r="4101" spans="1:3">
      <c r="A4101" t="s">
        <v>7334</v>
      </c>
      <c r="B4101">
        <v>-0.30125096402657597</v>
      </c>
      <c r="C4101">
        <v>4.4945554061638797E-2</v>
      </c>
    </row>
    <row r="4102" spans="1:3">
      <c r="A4102" t="s">
        <v>555</v>
      </c>
      <c r="B4102">
        <v>-0.30135491925584851</v>
      </c>
      <c r="C4102">
        <v>1.3475505138283171E-6</v>
      </c>
    </row>
    <row r="4103" spans="1:3">
      <c r="A4103" t="s">
        <v>893</v>
      </c>
      <c r="B4103">
        <v>-0.30233964332502888</v>
      </c>
      <c r="C4103">
        <v>3.6263705574896688E-4</v>
      </c>
    </row>
    <row r="4104" spans="1:3">
      <c r="A4104" t="s">
        <v>7293</v>
      </c>
      <c r="B4104">
        <v>-0.3025757181412343</v>
      </c>
      <c r="C4104">
        <v>1.6147461775555819E-5</v>
      </c>
    </row>
    <row r="4105" spans="1:3">
      <c r="A4105" t="s">
        <v>263</v>
      </c>
      <c r="B4105">
        <v>-0.30266030585816822</v>
      </c>
      <c r="C4105">
        <v>6.1703440299276406E-3</v>
      </c>
    </row>
    <row r="4106" spans="1:3">
      <c r="A4106" t="s">
        <v>251</v>
      </c>
      <c r="B4106">
        <v>-0.30285609547281089</v>
      </c>
      <c r="C4106">
        <v>5.3935813212400432E-4</v>
      </c>
    </row>
    <row r="4107" spans="1:3">
      <c r="A4107" t="s">
        <v>7060</v>
      </c>
      <c r="B4107">
        <v>-0.30287788621177558</v>
      </c>
      <c r="C4107">
        <v>2.9393543591637298E-4</v>
      </c>
    </row>
    <row r="4108" spans="1:3">
      <c r="A4108" t="s">
        <v>910</v>
      </c>
      <c r="B4108">
        <v>-0.30323699807446491</v>
      </c>
      <c r="C4108">
        <v>5.7719374225171489E-4</v>
      </c>
    </row>
    <row r="4109" spans="1:3">
      <c r="A4109" t="s">
        <v>9656</v>
      </c>
      <c r="B4109">
        <v>-0.30327171054674401</v>
      </c>
      <c r="C4109">
        <v>7.4563826816837094E-4</v>
      </c>
    </row>
    <row r="4110" spans="1:3">
      <c r="A4110" t="s">
        <v>7353</v>
      </c>
      <c r="B4110">
        <v>-0.30375965790900739</v>
      </c>
      <c r="C4110">
        <v>5.4574890384445662E-6</v>
      </c>
    </row>
    <row r="4111" spans="1:3">
      <c r="A4111" t="s">
        <v>348</v>
      </c>
      <c r="B4111">
        <v>-0.30398080630556112</v>
      </c>
      <c r="C4111">
        <v>7.8728152641480316E-4</v>
      </c>
    </row>
    <row r="4112" spans="1:3">
      <c r="A4112" t="s">
        <v>246</v>
      </c>
      <c r="B4112">
        <v>-0.30503079941228711</v>
      </c>
      <c r="C4112">
        <v>8.6808488157600521E-4</v>
      </c>
    </row>
    <row r="4113" spans="1:3">
      <c r="A4113" t="s">
        <v>537</v>
      </c>
      <c r="B4113">
        <v>-0.30504733265502082</v>
      </c>
      <c r="C4113">
        <v>1.2499344451996979E-3</v>
      </c>
    </row>
    <row r="4114" spans="1:3">
      <c r="A4114" t="s">
        <v>530</v>
      </c>
      <c r="B4114">
        <v>-0.30515846949050363</v>
      </c>
      <c r="C4114">
        <v>5.5005305401529794E-7</v>
      </c>
    </row>
    <row r="4115" spans="1:3">
      <c r="A4115" t="s">
        <v>250</v>
      </c>
      <c r="B4115">
        <v>-0.30550150382709779</v>
      </c>
      <c r="C4115">
        <v>1.9795923629286989E-4</v>
      </c>
    </row>
    <row r="4116" spans="1:3">
      <c r="A4116" t="s">
        <v>6977</v>
      </c>
      <c r="B4116">
        <v>-0.30551773247654918</v>
      </c>
      <c r="C4116">
        <v>3.1797627356684309E-2</v>
      </c>
    </row>
    <row r="4117" spans="1:3">
      <c r="A4117" t="s">
        <v>7309</v>
      </c>
      <c r="B4117">
        <v>-0.30582616819030212</v>
      </c>
      <c r="C4117">
        <v>5.2602846442614392E-4</v>
      </c>
    </row>
    <row r="4118" spans="1:3">
      <c r="A4118" t="s">
        <v>7546</v>
      </c>
      <c r="B4118">
        <v>-0.30637304006024252</v>
      </c>
      <c r="C4118">
        <v>6.5596726442495007E-4</v>
      </c>
    </row>
    <row r="4119" spans="1:3">
      <c r="A4119" t="s">
        <v>360</v>
      </c>
      <c r="B4119">
        <v>-0.30692222478917008</v>
      </c>
      <c r="C4119">
        <v>1.295935760752939E-3</v>
      </c>
    </row>
    <row r="4120" spans="1:3">
      <c r="A4120" t="s">
        <v>5355</v>
      </c>
      <c r="B4120">
        <v>-0.30763990218095949</v>
      </c>
      <c r="C4120">
        <v>1.0755402105238351E-5</v>
      </c>
    </row>
    <row r="4121" spans="1:3">
      <c r="A4121" t="s">
        <v>7390</v>
      </c>
      <c r="B4121">
        <v>-0.30777593509835838</v>
      </c>
      <c r="C4121">
        <v>1.2596531496682801E-3</v>
      </c>
    </row>
    <row r="4122" spans="1:3">
      <c r="A4122" t="s">
        <v>648</v>
      </c>
      <c r="B4122">
        <v>-0.30782093612789518</v>
      </c>
      <c r="C4122">
        <v>2.5982730421204641E-3</v>
      </c>
    </row>
    <row r="4123" spans="1:3">
      <c r="A4123" t="s">
        <v>792</v>
      </c>
      <c r="B4123">
        <v>-0.30789677454335962</v>
      </c>
      <c r="C4123">
        <v>5.0633337407080182E-5</v>
      </c>
    </row>
    <row r="4124" spans="1:3">
      <c r="A4124" t="s">
        <v>7411</v>
      </c>
      <c r="B4124">
        <v>-0.30828603534981919</v>
      </c>
      <c r="C4124">
        <v>3.3500874485812978E-3</v>
      </c>
    </row>
    <row r="4125" spans="1:3">
      <c r="A4125" t="s">
        <v>559</v>
      </c>
      <c r="B4125">
        <v>-0.30885326801540802</v>
      </c>
      <c r="C4125">
        <v>5.7172907535311696E-4</v>
      </c>
    </row>
    <row r="4126" spans="1:3">
      <c r="A4126" t="s">
        <v>613</v>
      </c>
      <c r="B4126">
        <v>-0.30906510331012621</v>
      </c>
      <c r="C4126">
        <v>1.928483551723668E-4</v>
      </c>
    </row>
    <row r="4127" spans="1:3">
      <c r="A4127" t="s">
        <v>182</v>
      </c>
      <c r="B4127">
        <v>-0.30929452655365941</v>
      </c>
      <c r="C4127">
        <v>7.3884641428503912E-3</v>
      </c>
    </row>
    <row r="4128" spans="1:3">
      <c r="A4128" t="s">
        <v>6884</v>
      </c>
      <c r="B4128">
        <v>-0.30933537162702712</v>
      </c>
      <c r="C4128">
        <v>4.5753784251358119E-4</v>
      </c>
    </row>
    <row r="4129" spans="1:3">
      <c r="A4129" t="s">
        <v>1076</v>
      </c>
      <c r="B4129">
        <v>-0.30998658341132268</v>
      </c>
      <c r="C4129">
        <v>6.8633151873530579E-7</v>
      </c>
    </row>
    <row r="4130" spans="1:3">
      <c r="A4130" t="s">
        <v>6965</v>
      </c>
      <c r="B4130">
        <v>-0.31012261776889771</v>
      </c>
      <c r="C4130">
        <v>2.3011879964651418E-3</v>
      </c>
    </row>
    <row r="4131" spans="1:3">
      <c r="A4131" t="s">
        <v>675</v>
      </c>
      <c r="B4131">
        <v>-0.31037666898111271</v>
      </c>
      <c r="C4131">
        <v>1.3469802197737799E-3</v>
      </c>
    </row>
    <row r="4132" spans="1:3">
      <c r="A4132" t="s">
        <v>721</v>
      </c>
      <c r="B4132">
        <v>-0.31074492234159012</v>
      </c>
      <c r="C4132">
        <v>7.7298151418188788E-4</v>
      </c>
    </row>
    <row r="4133" spans="1:3">
      <c r="A4133" t="s">
        <v>4658</v>
      </c>
      <c r="B4133">
        <v>-0.31075833086716143</v>
      </c>
      <c r="C4133">
        <v>2.7555145640172692E-5</v>
      </c>
    </row>
    <row r="4134" spans="1:3">
      <c r="A4134" t="s">
        <v>7446</v>
      </c>
      <c r="B4134">
        <v>-0.31108442799930619</v>
      </c>
      <c r="C4134">
        <v>1.93471782583499E-4</v>
      </c>
    </row>
    <row r="4135" spans="1:3">
      <c r="A4135" t="s">
        <v>152</v>
      </c>
      <c r="B4135">
        <v>-0.31133599824425512</v>
      </c>
      <c r="C4135">
        <v>8.5676768585382825E-6</v>
      </c>
    </row>
    <row r="4136" spans="1:3">
      <c r="A4136" t="s">
        <v>1149</v>
      </c>
      <c r="B4136">
        <v>-0.31166447695490129</v>
      </c>
      <c r="C4136">
        <v>1.2198573364582891E-6</v>
      </c>
    </row>
    <row r="4137" spans="1:3">
      <c r="A4137" t="s">
        <v>342</v>
      </c>
      <c r="B4137">
        <v>-0.31229729193510952</v>
      </c>
      <c r="C4137">
        <v>1.9236501654224421E-2</v>
      </c>
    </row>
    <row r="4138" spans="1:3">
      <c r="A4138" t="s">
        <v>192</v>
      </c>
      <c r="B4138">
        <v>-0.31230975622307372</v>
      </c>
      <c r="C4138">
        <v>7.0134708669486161E-5</v>
      </c>
    </row>
    <row r="4139" spans="1:3">
      <c r="A4139" t="s">
        <v>436</v>
      </c>
      <c r="B4139">
        <v>-0.31289574901978362</v>
      </c>
      <c r="C4139">
        <v>4.4755216750211259E-4</v>
      </c>
    </row>
    <row r="4140" spans="1:3">
      <c r="A4140" t="s">
        <v>196</v>
      </c>
      <c r="B4140">
        <v>-0.31309195008244528</v>
      </c>
      <c r="C4140">
        <v>1.011377703747774E-4</v>
      </c>
    </row>
    <row r="4141" spans="1:3">
      <c r="A4141" t="s">
        <v>9072</v>
      </c>
      <c r="B4141">
        <v>-0.31428035659144621</v>
      </c>
      <c r="C4141">
        <v>3.7212067208508288E-4</v>
      </c>
    </row>
    <row r="4142" spans="1:3">
      <c r="A4142" t="s">
        <v>496</v>
      </c>
      <c r="B4142">
        <v>-0.31444958100726939</v>
      </c>
      <c r="C4142">
        <v>2.4209663363979939E-7</v>
      </c>
    </row>
    <row r="4143" spans="1:3">
      <c r="A4143" t="s">
        <v>383</v>
      </c>
      <c r="B4143">
        <v>-0.31462102026460198</v>
      </c>
      <c r="C4143">
        <v>5.8126483103492833E-4</v>
      </c>
    </row>
    <row r="4144" spans="1:3">
      <c r="A4144" t="s">
        <v>1036</v>
      </c>
      <c r="B4144">
        <v>-0.3152500933232818</v>
      </c>
      <c r="C4144">
        <v>9.7993000076400486E-6</v>
      </c>
    </row>
    <row r="4145" spans="1:3">
      <c r="A4145" t="s">
        <v>2521</v>
      </c>
      <c r="B4145">
        <v>-0.31619521849196403</v>
      </c>
      <c r="C4145">
        <v>1.478741576411419E-7</v>
      </c>
    </row>
    <row r="4146" spans="1:3">
      <c r="A4146" t="s">
        <v>7380</v>
      </c>
      <c r="B4146">
        <v>-0.31650557764341852</v>
      </c>
      <c r="C4146">
        <v>1.6531990829118441E-4</v>
      </c>
    </row>
    <row r="4147" spans="1:3">
      <c r="A4147" t="s">
        <v>707</v>
      </c>
      <c r="B4147">
        <v>-0.3172918778057891</v>
      </c>
      <c r="C4147">
        <v>3.2612184757819179E-4</v>
      </c>
    </row>
    <row r="4148" spans="1:3">
      <c r="A4148" t="s">
        <v>635</v>
      </c>
      <c r="B4148">
        <v>-0.31826818763907427</v>
      </c>
      <c r="C4148">
        <v>1.7151704413546689E-4</v>
      </c>
    </row>
    <row r="4149" spans="1:3">
      <c r="A4149" t="s">
        <v>6429</v>
      </c>
      <c r="B4149">
        <v>-0.31876106406592852</v>
      </c>
      <c r="C4149">
        <v>1.3377514596247159E-4</v>
      </c>
    </row>
    <row r="4150" spans="1:3">
      <c r="A4150" t="s">
        <v>532</v>
      </c>
      <c r="B4150">
        <v>-0.3188039211502825</v>
      </c>
      <c r="C4150">
        <v>1.6164144013366701E-3</v>
      </c>
    </row>
    <row r="4151" spans="1:3">
      <c r="A4151" t="s">
        <v>294</v>
      </c>
      <c r="B4151">
        <v>-0.3189572193510718</v>
      </c>
      <c r="C4151">
        <v>8.0679334146075473E-4</v>
      </c>
    </row>
    <row r="4152" spans="1:3">
      <c r="A4152" t="s">
        <v>552</v>
      </c>
      <c r="B4152">
        <v>-0.32018777667475867</v>
      </c>
      <c r="C4152">
        <v>2.4861285872597032E-4</v>
      </c>
    </row>
    <row r="4153" spans="1:3">
      <c r="A4153" t="s">
        <v>7316</v>
      </c>
      <c r="B4153">
        <v>-0.32036475822114963</v>
      </c>
      <c r="C4153">
        <v>5.2641217862667929E-5</v>
      </c>
    </row>
    <row r="4154" spans="1:3">
      <c r="A4154" t="s">
        <v>520</v>
      </c>
      <c r="B4154">
        <v>-0.32064909914180217</v>
      </c>
      <c r="C4154">
        <v>7.8165722384679684E-4</v>
      </c>
    </row>
    <row r="4155" spans="1:3">
      <c r="A4155" t="s">
        <v>497</v>
      </c>
      <c r="B4155">
        <v>-0.3211660071595176</v>
      </c>
      <c r="C4155">
        <v>3.3537268794719591E-4</v>
      </c>
    </row>
    <row r="4156" spans="1:3">
      <c r="A4156" t="s">
        <v>770</v>
      </c>
      <c r="B4156">
        <v>-0.32141018699277052</v>
      </c>
      <c r="C4156">
        <v>3.0829499303539811E-3</v>
      </c>
    </row>
    <row r="4157" spans="1:3">
      <c r="A4157" t="s">
        <v>270</v>
      </c>
      <c r="B4157">
        <v>-0.32240054685427078</v>
      </c>
      <c r="C4157">
        <v>5.8683573781091571E-3</v>
      </c>
    </row>
    <row r="4158" spans="1:3">
      <c r="A4158" t="s">
        <v>223</v>
      </c>
      <c r="B4158">
        <v>-0.3227137018306464</v>
      </c>
      <c r="C4158">
        <v>6.4371305204941504E-5</v>
      </c>
    </row>
    <row r="4159" spans="1:3">
      <c r="A4159" t="s">
        <v>145</v>
      </c>
      <c r="B4159">
        <v>-0.32322343967591127</v>
      </c>
      <c r="C4159">
        <v>1.547765697528679E-6</v>
      </c>
    </row>
    <row r="4160" spans="1:3">
      <c r="A4160" t="s">
        <v>735</v>
      </c>
      <c r="B4160">
        <v>-0.32339940962682018</v>
      </c>
      <c r="C4160">
        <v>7.1779783893420016E-5</v>
      </c>
    </row>
    <row r="4161" spans="1:3">
      <c r="A4161" t="s">
        <v>472</v>
      </c>
      <c r="B4161">
        <v>-0.32435612929647811</v>
      </c>
      <c r="C4161">
        <v>1.3094086771839599E-3</v>
      </c>
    </row>
    <row r="4162" spans="1:3">
      <c r="A4162" t="s">
        <v>607</v>
      </c>
      <c r="B4162">
        <v>-0.32448906313437098</v>
      </c>
      <c r="C4162">
        <v>1.466039222332828E-4</v>
      </c>
    </row>
    <row r="4163" spans="1:3">
      <c r="A4163" t="s">
        <v>300</v>
      </c>
      <c r="B4163">
        <v>-0.32521264642610642</v>
      </c>
      <c r="C4163">
        <v>9.7670401610470449E-4</v>
      </c>
    </row>
    <row r="4164" spans="1:3">
      <c r="A4164" t="s">
        <v>136</v>
      </c>
      <c r="B4164">
        <v>-0.32570423300456502</v>
      </c>
      <c r="C4164">
        <v>1.7141744450418009E-5</v>
      </c>
    </row>
    <row r="4165" spans="1:3">
      <c r="A4165" t="s">
        <v>311</v>
      </c>
      <c r="B4165">
        <v>-0.32653387413107798</v>
      </c>
      <c r="C4165">
        <v>1.6057215715845039E-6</v>
      </c>
    </row>
    <row r="4166" spans="1:3">
      <c r="A4166" t="s">
        <v>387</v>
      </c>
      <c r="B4166">
        <v>-0.3266517574225245</v>
      </c>
      <c r="C4166">
        <v>3.2444838880845441E-7</v>
      </c>
    </row>
    <row r="4167" spans="1:3">
      <c r="A4167" t="s">
        <v>312</v>
      </c>
      <c r="B4167">
        <v>-0.32669440095572111</v>
      </c>
      <c r="C4167">
        <v>4.6930802589239063E-3</v>
      </c>
    </row>
    <row r="4168" spans="1:3">
      <c r="A4168" t="s">
        <v>224</v>
      </c>
      <c r="B4168">
        <v>-0.32769153661856171</v>
      </c>
      <c r="C4168">
        <v>1.9764701647213062E-3</v>
      </c>
    </row>
    <row r="4169" spans="1:3">
      <c r="A4169" t="s">
        <v>6446</v>
      </c>
      <c r="B4169">
        <v>-0.32817962753105961</v>
      </c>
      <c r="C4169">
        <v>1.3586465040067421E-2</v>
      </c>
    </row>
    <row r="4170" spans="1:3">
      <c r="A4170" t="s">
        <v>562</v>
      </c>
      <c r="B4170">
        <v>-0.32818592782275802</v>
      </c>
      <c r="C4170">
        <v>1.070530103164332E-5</v>
      </c>
    </row>
    <row r="4171" spans="1:3">
      <c r="A4171" t="s">
        <v>279</v>
      </c>
      <c r="B4171">
        <v>-0.32888273766703863</v>
      </c>
      <c r="C4171">
        <v>1.295105295690026E-3</v>
      </c>
    </row>
    <row r="4172" spans="1:3">
      <c r="A4172" t="s">
        <v>494</v>
      </c>
      <c r="B4172">
        <v>-0.32907923636361303</v>
      </c>
      <c r="C4172">
        <v>1.3079509503013551E-2</v>
      </c>
    </row>
    <row r="4173" spans="1:3">
      <c r="A4173" t="s">
        <v>573</v>
      </c>
      <c r="B4173">
        <v>-0.32947952254963692</v>
      </c>
      <c r="C4173">
        <v>2.2879685693556929E-4</v>
      </c>
    </row>
    <row r="4174" spans="1:3">
      <c r="A4174" t="s">
        <v>505</v>
      </c>
      <c r="B4174">
        <v>-0.32991985821083408</v>
      </c>
      <c r="C4174">
        <v>6.2762127505244705E-4</v>
      </c>
    </row>
    <row r="4175" spans="1:3">
      <c r="A4175" t="s">
        <v>536</v>
      </c>
      <c r="B4175">
        <v>-0.33037994601947712</v>
      </c>
      <c r="C4175">
        <v>2.2004133568000829E-4</v>
      </c>
    </row>
    <row r="4176" spans="1:3">
      <c r="A4176" t="s">
        <v>594</v>
      </c>
      <c r="B4176">
        <v>-0.33109562136737969</v>
      </c>
      <c r="C4176">
        <v>8.1633044655674361E-4</v>
      </c>
    </row>
    <row r="4177" spans="1:3">
      <c r="A4177" t="s">
        <v>591</v>
      </c>
      <c r="B4177">
        <v>-0.33116160699524633</v>
      </c>
      <c r="C4177">
        <v>5.2023166420885102E-5</v>
      </c>
    </row>
    <row r="4178" spans="1:3">
      <c r="A4178" t="s">
        <v>499</v>
      </c>
      <c r="B4178">
        <v>-0.33164528994520998</v>
      </c>
      <c r="C4178">
        <v>4.9807496149217372E-5</v>
      </c>
    </row>
    <row r="4179" spans="1:3">
      <c r="A4179" t="s">
        <v>652</v>
      </c>
      <c r="B4179">
        <v>-0.33164705923909499</v>
      </c>
      <c r="C4179">
        <v>1.944647130737209E-5</v>
      </c>
    </row>
    <row r="4180" spans="1:3">
      <c r="A4180" t="s">
        <v>434</v>
      </c>
      <c r="B4180">
        <v>-0.33189102732025211</v>
      </c>
      <c r="C4180">
        <v>7.0049750279841045E-7</v>
      </c>
    </row>
    <row r="4181" spans="1:3">
      <c r="A4181" t="s">
        <v>305</v>
      </c>
      <c r="B4181">
        <v>-0.33354342655561542</v>
      </c>
      <c r="C4181">
        <v>3.2659346609211649E-5</v>
      </c>
    </row>
    <row r="4182" spans="1:3">
      <c r="A4182" t="s">
        <v>328</v>
      </c>
      <c r="B4182">
        <v>-0.3336656559077032</v>
      </c>
      <c r="C4182">
        <v>3.4580485715160589E-3</v>
      </c>
    </row>
    <row r="4183" spans="1:3">
      <c r="A4183" t="s">
        <v>980</v>
      </c>
      <c r="B4183">
        <v>-0.33380147732565429</v>
      </c>
      <c r="C4183">
        <v>2.408071690588374E-4</v>
      </c>
    </row>
    <row r="4184" spans="1:3">
      <c r="A4184" t="s">
        <v>379</v>
      </c>
      <c r="B4184">
        <v>-0.33508233890824252</v>
      </c>
      <c r="C4184">
        <v>1.8188064592930859E-4</v>
      </c>
    </row>
    <row r="4185" spans="1:3">
      <c r="A4185" t="s">
        <v>5545</v>
      </c>
      <c r="B4185">
        <v>-0.33526658362187839</v>
      </c>
      <c r="C4185">
        <v>1.9753956949914581E-2</v>
      </c>
    </row>
    <row r="4186" spans="1:3">
      <c r="A4186" t="s">
        <v>366</v>
      </c>
      <c r="B4186">
        <v>-0.33620628122405227</v>
      </c>
      <c r="C4186">
        <v>9.3061565176384253E-4</v>
      </c>
    </row>
    <row r="4187" spans="1:3">
      <c r="A4187" t="s">
        <v>142</v>
      </c>
      <c r="B4187">
        <v>-0.33650130174495479</v>
      </c>
      <c r="C4187">
        <v>2.0401424767249599E-6</v>
      </c>
    </row>
    <row r="4188" spans="1:3">
      <c r="A4188" t="s">
        <v>859</v>
      </c>
      <c r="B4188">
        <v>-0.33734590845312662</v>
      </c>
      <c r="C4188">
        <v>1.7519572492139509E-6</v>
      </c>
    </row>
    <row r="4189" spans="1:3">
      <c r="A4189" t="s">
        <v>6859</v>
      </c>
      <c r="B4189">
        <v>-0.3373509658484305</v>
      </c>
      <c r="C4189">
        <v>2.2910829589858179E-4</v>
      </c>
    </row>
    <row r="4190" spans="1:3">
      <c r="A4190" t="s">
        <v>7368</v>
      </c>
      <c r="B4190">
        <v>-0.33845377745123439</v>
      </c>
      <c r="C4190">
        <v>9.7609971449339936E-5</v>
      </c>
    </row>
    <row r="4191" spans="1:3">
      <c r="A4191" t="s">
        <v>453</v>
      </c>
      <c r="B4191">
        <v>-0.33852495488077972</v>
      </c>
      <c r="C4191">
        <v>8.8126167577074602E-5</v>
      </c>
    </row>
    <row r="4192" spans="1:3">
      <c r="A4192" t="s">
        <v>141</v>
      </c>
      <c r="B4192">
        <v>-0.33863049864073202</v>
      </c>
      <c r="C4192">
        <v>2.041184944544697E-5</v>
      </c>
    </row>
    <row r="4193" spans="1:3">
      <c r="A4193" t="s">
        <v>636</v>
      </c>
      <c r="B4193">
        <v>-0.33867714530629439</v>
      </c>
      <c r="C4193">
        <v>3.9705345017188579E-5</v>
      </c>
    </row>
    <row r="4194" spans="1:3">
      <c r="A4194" t="s">
        <v>181</v>
      </c>
      <c r="B4194">
        <v>-0.33899152019014051</v>
      </c>
      <c r="C4194">
        <v>4.4206911283415441E-4</v>
      </c>
    </row>
    <row r="4195" spans="1:3">
      <c r="A4195" t="s">
        <v>1027</v>
      </c>
      <c r="B4195">
        <v>-0.33901442671569831</v>
      </c>
      <c r="C4195">
        <v>4.9185100295917112E-6</v>
      </c>
    </row>
    <row r="4196" spans="1:3">
      <c r="A4196" t="s">
        <v>1037</v>
      </c>
      <c r="B4196">
        <v>-0.33921420121301071</v>
      </c>
      <c r="C4196">
        <v>2.2517535777230409E-4</v>
      </c>
    </row>
    <row r="4197" spans="1:3">
      <c r="A4197" t="s">
        <v>595</v>
      </c>
      <c r="B4197">
        <v>-0.33949732022609852</v>
      </c>
      <c r="C4197">
        <v>1.6890966430829681E-4</v>
      </c>
    </row>
    <row r="4198" spans="1:3">
      <c r="A4198" t="s">
        <v>87</v>
      </c>
      <c r="B4198">
        <v>-0.33974031467566668</v>
      </c>
      <c r="C4198">
        <v>3.755213664149925E-3</v>
      </c>
    </row>
    <row r="4199" spans="1:3">
      <c r="A4199" t="s">
        <v>86</v>
      </c>
      <c r="B4199">
        <v>-0.34109485963556219</v>
      </c>
      <c r="C4199">
        <v>5.8953700184609312E-3</v>
      </c>
    </row>
    <row r="4200" spans="1:3">
      <c r="A4200" t="s">
        <v>7289</v>
      </c>
      <c r="B4200">
        <v>-0.3427346605568849</v>
      </c>
      <c r="C4200">
        <v>6.1026074327966926E-6</v>
      </c>
    </row>
    <row r="4201" spans="1:3">
      <c r="A4201" t="s">
        <v>259</v>
      </c>
      <c r="B4201">
        <v>-0.34307094937120741</v>
      </c>
      <c r="C4201">
        <v>2.528220580688269E-3</v>
      </c>
    </row>
    <row r="4202" spans="1:3">
      <c r="A4202" t="s">
        <v>7429</v>
      </c>
      <c r="B4202">
        <v>-0.34340001475925003</v>
      </c>
      <c r="C4202">
        <v>2.2153145197403208E-6</v>
      </c>
    </row>
    <row r="4203" spans="1:3">
      <c r="A4203" t="s">
        <v>787</v>
      </c>
      <c r="B4203">
        <v>-0.34426706728719192</v>
      </c>
      <c r="C4203">
        <v>3.2606658356777663E-5</v>
      </c>
    </row>
    <row r="4204" spans="1:3">
      <c r="A4204" t="s">
        <v>524</v>
      </c>
      <c r="B4204">
        <v>-0.34486037983442591</v>
      </c>
      <c r="C4204">
        <v>5.0188908184471816E-6</v>
      </c>
    </row>
    <row r="4205" spans="1:3">
      <c r="A4205" t="s">
        <v>1139</v>
      </c>
      <c r="B4205">
        <v>-0.34577519171042242</v>
      </c>
      <c r="C4205">
        <v>2.6537376001101152E-8</v>
      </c>
    </row>
    <row r="4206" spans="1:3">
      <c r="A4206" t="s">
        <v>249</v>
      </c>
      <c r="B4206">
        <v>-0.34864050155742371</v>
      </c>
      <c r="C4206">
        <v>8.4033454156786343E-5</v>
      </c>
    </row>
    <row r="4207" spans="1:3">
      <c r="A4207" t="s">
        <v>691</v>
      </c>
      <c r="B4207">
        <v>-0.34878328960286747</v>
      </c>
      <c r="C4207">
        <v>7.7485280257774019E-4</v>
      </c>
    </row>
    <row r="4208" spans="1:3">
      <c r="A4208" t="s">
        <v>578</v>
      </c>
      <c r="B4208">
        <v>-0.34898009488378162</v>
      </c>
      <c r="C4208">
        <v>6.4166215583621739E-4</v>
      </c>
    </row>
    <row r="4209" spans="1:3">
      <c r="A4209" t="s">
        <v>1014</v>
      </c>
      <c r="B4209">
        <v>-0.34941924446211792</v>
      </c>
      <c r="C4209">
        <v>7.2342054009688636E-6</v>
      </c>
    </row>
    <row r="4210" spans="1:3">
      <c r="A4210" t="s">
        <v>361</v>
      </c>
      <c r="B4210">
        <v>-0.3495132591985014</v>
      </c>
      <c r="C4210">
        <v>1.2642986253389081E-4</v>
      </c>
    </row>
    <row r="4211" spans="1:3">
      <c r="A4211" t="s">
        <v>338</v>
      </c>
      <c r="B4211">
        <v>-0.35023255239742801</v>
      </c>
      <c r="C4211">
        <v>2.6855245537172279E-5</v>
      </c>
    </row>
    <row r="4212" spans="1:3">
      <c r="A4212" t="s">
        <v>102</v>
      </c>
      <c r="B4212">
        <v>-0.35166700834865022</v>
      </c>
      <c r="C4212">
        <v>3.1727904923063282E-4</v>
      </c>
    </row>
    <row r="4213" spans="1:3">
      <c r="A4213" t="s">
        <v>149</v>
      </c>
      <c r="B4213">
        <v>-0.35171545602212101</v>
      </c>
      <c r="C4213">
        <v>3.10936976639115E-5</v>
      </c>
    </row>
    <row r="4214" spans="1:3">
      <c r="A4214" t="s">
        <v>758</v>
      </c>
      <c r="B4214">
        <v>-0.35174785330600872</v>
      </c>
      <c r="C4214">
        <v>4.1089439144632597E-6</v>
      </c>
    </row>
    <row r="4215" spans="1:3">
      <c r="A4215" t="s">
        <v>402</v>
      </c>
      <c r="B4215">
        <v>-0.35216951116251338</v>
      </c>
      <c r="C4215">
        <v>5.6205109781685148E-5</v>
      </c>
    </row>
    <row r="4216" spans="1:3">
      <c r="A4216" t="s">
        <v>1006</v>
      </c>
      <c r="B4216">
        <v>-0.35239719479150472</v>
      </c>
      <c r="C4216">
        <v>2.624414457189017E-5</v>
      </c>
    </row>
    <row r="4217" spans="1:3">
      <c r="A4217" t="s">
        <v>761</v>
      </c>
      <c r="B4217">
        <v>-0.35326409686488908</v>
      </c>
      <c r="C4217">
        <v>1.820214475826372E-4</v>
      </c>
    </row>
    <row r="4218" spans="1:3">
      <c r="A4218" t="s">
        <v>577</v>
      </c>
      <c r="B4218">
        <v>-0.35448033500271597</v>
      </c>
      <c r="C4218">
        <v>1.8280911345174361E-4</v>
      </c>
    </row>
    <row r="4219" spans="1:3">
      <c r="A4219" t="s">
        <v>7395</v>
      </c>
      <c r="B4219">
        <v>-0.35494501080638979</v>
      </c>
      <c r="C4219">
        <v>2.337761324054823E-4</v>
      </c>
    </row>
    <row r="4220" spans="1:3">
      <c r="A4220" t="s">
        <v>384</v>
      </c>
      <c r="B4220">
        <v>-0.35506117215566191</v>
      </c>
      <c r="C4220">
        <v>8.2810767867258891E-6</v>
      </c>
    </row>
    <row r="4221" spans="1:3">
      <c r="A4221" t="s">
        <v>643</v>
      </c>
      <c r="B4221">
        <v>-0.35880680497226058</v>
      </c>
      <c r="C4221">
        <v>2.909144686463565E-5</v>
      </c>
    </row>
    <row r="4222" spans="1:3">
      <c r="A4222" t="s">
        <v>751</v>
      </c>
      <c r="B4222">
        <v>-0.35909730993895977</v>
      </c>
      <c r="C4222">
        <v>1.5718081083663749E-6</v>
      </c>
    </row>
    <row r="4223" spans="1:3">
      <c r="A4223" t="s">
        <v>7341</v>
      </c>
      <c r="B4223">
        <v>-0.36019227544118099</v>
      </c>
      <c r="C4223">
        <v>2.3945238599679411E-5</v>
      </c>
    </row>
    <row r="4224" spans="1:3">
      <c r="A4224" t="s">
        <v>357</v>
      </c>
      <c r="B4224">
        <v>-0.36076301367935232</v>
      </c>
      <c r="C4224">
        <v>2.205650336924166E-8</v>
      </c>
    </row>
    <row r="4225" spans="1:3">
      <c r="A4225" t="s">
        <v>188</v>
      </c>
      <c r="B4225">
        <v>-0.36280005756751421</v>
      </c>
      <c r="C4225">
        <v>9.3078566971483114E-5</v>
      </c>
    </row>
    <row r="4226" spans="1:3">
      <c r="A4226" t="s">
        <v>7024</v>
      </c>
      <c r="B4226">
        <v>-0.36341672636005812</v>
      </c>
      <c r="C4226">
        <v>2.260108058707168E-4</v>
      </c>
    </row>
    <row r="4227" spans="1:3">
      <c r="A4227" t="s">
        <v>592</v>
      </c>
      <c r="B4227">
        <v>-0.36353706090769539</v>
      </c>
      <c r="C4227">
        <v>6.6307518399443395E-5</v>
      </c>
    </row>
    <row r="4228" spans="1:3">
      <c r="A4228" t="s">
        <v>432</v>
      </c>
      <c r="B4228">
        <v>-0.36364593458783562</v>
      </c>
      <c r="C4228">
        <v>6.9622495350743082E-9</v>
      </c>
    </row>
    <row r="4229" spans="1:3">
      <c r="A4229" t="s">
        <v>442</v>
      </c>
      <c r="B4229">
        <v>-0.3641931300441123</v>
      </c>
      <c r="C4229">
        <v>1.7361476665449761E-4</v>
      </c>
    </row>
    <row r="4230" spans="1:3">
      <c r="A4230" t="s">
        <v>350</v>
      </c>
      <c r="B4230">
        <v>-0.3644951621142225</v>
      </c>
      <c r="C4230">
        <v>1.5099622562006861E-5</v>
      </c>
    </row>
    <row r="4231" spans="1:3">
      <c r="A4231" t="s">
        <v>7321</v>
      </c>
      <c r="B4231">
        <v>-0.36455768142427297</v>
      </c>
      <c r="C4231">
        <v>4.91631718736454E-4</v>
      </c>
    </row>
    <row r="4232" spans="1:3">
      <c r="A4232" t="s">
        <v>7297</v>
      </c>
      <c r="B4232">
        <v>-0.3648019333253944</v>
      </c>
      <c r="C4232">
        <v>1.0802042215583279E-5</v>
      </c>
    </row>
    <row r="4233" spans="1:3">
      <c r="A4233" t="s">
        <v>276</v>
      </c>
      <c r="B4233">
        <v>-0.36542760094934251</v>
      </c>
      <c r="C4233">
        <v>4.6584822123154761E-4</v>
      </c>
    </row>
    <row r="4234" spans="1:3">
      <c r="A4234" t="s">
        <v>614</v>
      </c>
      <c r="B4234">
        <v>-0.36550735970339993</v>
      </c>
      <c r="C4234">
        <v>2.4827259886561539E-5</v>
      </c>
    </row>
    <row r="4235" spans="1:3">
      <c r="A4235" t="s">
        <v>503</v>
      </c>
      <c r="B4235">
        <v>-0.36580445538984419</v>
      </c>
      <c r="C4235">
        <v>9.946522119089812E-4</v>
      </c>
    </row>
    <row r="4236" spans="1:3">
      <c r="A4236" t="s">
        <v>7299</v>
      </c>
      <c r="B4236">
        <v>-0.36587222234585082</v>
      </c>
      <c r="C4236">
        <v>1.310719515828078E-4</v>
      </c>
    </row>
    <row r="4237" spans="1:3">
      <c r="A4237" t="s">
        <v>650</v>
      </c>
      <c r="B4237">
        <v>-0.36616298329699859</v>
      </c>
      <c r="C4237">
        <v>9.2770912160449964E-5</v>
      </c>
    </row>
    <row r="4238" spans="1:3">
      <c r="A4238" t="s">
        <v>7381</v>
      </c>
      <c r="B4238">
        <v>-0.36694199852797699</v>
      </c>
      <c r="C4238">
        <v>1.269118109748186E-2</v>
      </c>
    </row>
    <row r="4239" spans="1:3">
      <c r="A4239" t="s">
        <v>283</v>
      </c>
      <c r="B4239">
        <v>-0.36863875213779251</v>
      </c>
      <c r="C4239">
        <v>1.3174077617226731E-4</v>
      </c>
    </row>
    <row r="4240" spans="1:3">
      <c r="A4240" t="s">
        <v>582</v>
      </c>
      <c r="B4240">
        <v>-0.3708085050358404</v>
      </c>
      <c r="C4240">
        <v>4.3432480204332966E-6</v>
      </c>
    </row>
    <row r="4241" spans="1:3">
      <c r="A4241" t="s">
        <v>625</v>
      </c>
      <c r="B4241">
        <v>-0.37297389250837559</v>
      </c>
      <c r="C4241">
        <v>1.3902867834653241E-5</v>
      </c>
    </row>
    <row r="4242" spans="1:3">
      <c r="A4242" t="s">
        <v>674</v>
      </c>
      <c r="B4242">
        <v>-0.37318164192005582</v>
      </c>
      <c r="C4242">
        <v>1.7300079041732392E-5</v>
      </c>
    </row>
    <row r="4243" spans="1:3">
      <c r="A4243" t="s">
        <v>273</v>
      </c>
      <c r="B4243">
        <v>-0.37330492390923969</v>
      </c>
      <c r="C4243">
        <v>3.9031028600585873E-6</v>
      </c>
    </row>
    <row r="4244" spans="1:3">
      <c r="A4244" t="s">
        <v>222</v>
      </c>
      <c r="B4244">
        <v>-0.37364601489199167</v>
      </c>
      <c r="C4244">
        <v>7.7150178782184503E-6</v>
      </c>
    </row>
    <row r="4245" spans="1:3">
      <c r="A4245" t="s">
        <v>733</v>
      </c>
      <c r="B4245">
        <v>-0.37403218246479569</v>
      </c>
      <c r="C4245">
        <v>1.111243183051567E-6</v>
      </c>
    </row>
    <row r="4246" spans="1:3">
      <c r="A4246" t="s">
        <v>232</v>
      </c>
      <c r="B4246">
        <v>-0.37509816829432441</v>
      </c>
      <c r="C4246">
        <v>3.6194267174760321E-4</v>
      </c>
    </row>
    <row r="4247" spans="1:3">
      <c r="A4247" t="s">
        <v>933</v>
      </c>
      <c r="B4247">
        <v>-0.37520170989910812</v>
      </c>
      <c r="C4247">
        <v>4.4299189641340349E-8</v>
      </c>
    </row>
    <row r="4248" spans="1:3">
      <c r="A4248" t="s">
        <v>1108</v>
      </c>
      <c r="B4248">
        <v>-0.37584427927533431</v>
      </c>
      <c r="C4248">
        <v>8.027438846574079E-7</v>
      </c>
    </row>
    <row r="4249" spans="1:3">
      <c r="A4249" t="s">
        <v>411</v>
      </c>
      <c r="B4249">
        <v>-0.3758729625719508</v>
      </c>
      <c r="C4249">
        <v>3.2935901973313049E-9</v>
      </c>
    </row>
    <row r="4250" spans="1:3">
      <c r="A4250" t="s">
        <v>569</v>
      </c>
      <c r="B4250">
        <v>-0.37597318372849048</v>
      </c>
      <c r="C4250">
        <v>9.1637522628504444E-10</v>
      </c>
    </row>
    <row r="4251" spans="1:3">
      <c r="A4251" t="s">
        <v>227</v>
      </c>
      <c r="B4251">
        <v>-0.37641612742022151</v>
      </c>
      <c r="C4251">
        <v>2.2770067813769448E-6</v>
      </c>
    </row>
    <row r="4252" spans="1:3">
      <c r="A4252" t="s">
        <v>1082</v>
      </c>
      <c r="B4252">
        <v>-0.37642627874847578</v>
      </c>
      <c r="C4252">
        <v>8.6842713793474627E-6</v>
      </c>
    </row>
    <row r="4253" spans="1:3">
      <c r="A4253" t="s">
        <v>803</v>
      </c>
      <c r="B4253">
        <v>-0.37698716108370389</v>
      </c>
      <c r="C4253">
        <v>1.079591560454062E-5</v>
      </c>
    </row>
    <row r="4254" spans="1:3">
      <c r="A4254" t="s">
        <v>237</v>
      </c>
      <c r="B4254">
        <v>-0.37713772405636231</v>
      </c>
      <c r="C4254">
        <v>6.9241741358584761E-5</v>
      </c>
    </row>
    <row r="4255" spans="1:3">
      <c r="A4255" t="s">
        <v>7343</v>
      </c>
      <c r="B4255">
        <v>-0.37731168048228148</v>
      </c>
      <c r="C4255">
        <v>3.3259205166337582E-6</v>
      </c>
    </row>
    <row r="4256" spans="1:3">
      <c r="A4256" t="s">
        <v>346</v>
      </c>
      <c r="B4256">
        <v>-0.37866436366077438</v>
      </c>
      <c r="C4256">
        <v>1.6100012980841169E-5</v>
      </c>
    </row>
    <row r="4257" spans="1:3">
      <c r="A4257" t="s">
        <v>388</v>
      </c>
      <c r="B4257">
        <v>-0.37916329851724639</v>
      </c>
      <c r="C4257">
        <v>3.1346191285885901E-7</v>
      </c>
    </row>
    <row r="4258" spans="1:3">
      <c r="A4258" t="s">
        <v>7406</v>
      </c>
      <c r="B4258">
        <v>-0.37984690743410421</v>
      </c>
      <c r="C4258">
        <v>6.1488754750115728E-6</v>
      </c>
    </row>
    <row r="4259" spans="1:3">
      <c r="A4259" t="s">
        <v>274</v>
      </c>
      <c r="B4259">
        <v>-0.38081849313625848</v>
      </c>
      <c r="C4259">
        <v>1.6936621544931351E-6</v>
      </c>
    </row>
    <row r="4260" spans="1:3">
      <c r="A4260" t="s">
        <v>225</v>
      </c>
      <c r="B4260">
        <v>-0.38131926580120967</v>
      </c>
      <c r="C4260">
        <v>6.1936685753971293E-8</v>
      </c>
    </row>
    <row r="4261" spans="1:3">
      <c r="A4261" t="s">
        <v>261</v>
      </c>
      <c r="B4261">
        <v>-0.3826117110074021</v>
      </c>
      <c r="C4261">
        <v>8.2822946716265946E-4</v>
      </c>
    </row>
    <row r="4262" spans="1:3">
      <c r="A4262" t="s">
        <v>6248</v>
      </c>
      <c r="B4262">
        <v>-0.38300024038741087</v>
      </c>
      <c r="C4262">
        <v>7.805705496537771E-5</v>
      </c>
    </row>
    <row r="4263" spans="1:3">
      <c r="A4263" t="s">
        <v>303</v>
      </c>
      <c r="B4263">
        <v>-0.38387258611805669</v>
      </c>
      <c r="C4263">
        <v>1.2827647419025269E-4</v>
      </c>
    </row>
    <row r="4264" spans="1:3">
      <c r="A4264" t="s">
        <v>593</v>
      </c>
      <c r="B4264">
        <v>-0.38455041085221309</v>
      </c>
      <c r="C4264">
        <v>6.5770042739932364E-5</v>
      </c>
    </row>
    <row r="4265" spans="1:3">
      <c r="A4265" t="s">
        <v>298</v>
      </c>
      <c r="B4265">
        <v>-0.38463812049983293</v>
      </c>
      <c r="C4265">
        <v>9.878160940559901E-5</v>
      </c>
    </row>
    <row r="4266" spans="1:3">
      <c r="A4266" t="s">
        <v>1116</v>
      </c>
      <c r="B4266">
        <v>-0.38483984440608721</v>
      </c>
      <c r="C4266">
        <v>4.4211602564778773E-9</v>
      </c>
    </row>
    <row r="4267" spans="1:3">
      <c r="A4267" t="s">
        <v>308</v>
      </c>
      <c r="B4267">
        <v>-0.38491120055468508</v>
      </c>
      <c r="C4267">
        <v>5.1693203574063802E-8</v>
      </c>
    </row>
    <row r="4268" spans="1:3">
      <c r="A4268" t="s">
        <v>7298</v>
      </c>
      <c r="B4268">
        <v>-0.38519636349305342</v>
      </c>
      <c r="C4268">
        <v>5.2582320462792173E-5</v>
      </c>
    </row>
    <row r="4269" spans="1:3">
      <c r="A4269" t="s">
        <v>266</v>
      </c>
      <c r="B4269">
        <v>-0.38696249968044011</v>
      </c>
      <c r="C4269">
        <v>1.11984234274035E-4</v>
      </c>
    </row>
    <row r="4270" spans="1:3">
      <c r="A4270" t="s">
        <v>568</v>
      </c>
      <c r="B4270">
        <v>-0.38826011480650691</v>
      </c>
      <c r="C4270">
        <v>2.9618255561683201E-5</v>
      </c>
    </row>
    <row r="4271" spans="1:3">
      <c r="A4271" t="s">
        <v>780</v>
      </c>
      <c r="B4271">
        <v>-0.38828615951934181</v>
      </c>
      <c r="C4271">
        <v>1.438634646622433E-6</v>
      </c>
    </row>
    <row r="4272" spans="1:3">
      <c r="A4272" t="s">
        <v>340</v>
      </c>
      <c r="B4272">
        <v>-0.38902071448502462</v>
      </c>
      <c r="C4272">
        <v>6.8075007015794774E-8</v>
      </c>
    </row>
    <row r="4273" spans="1:3">
      <c r="A4273" t="s">
        <v>369</v>
      </c>
      <c r="B4273">
        <v>-0.38912903283386691</v>
      </c>
      <c r="C4273">
        <v>8.6385277606976577E-7</v>
      </c>
    </row>
    <row r="4274" spans="1:3">
      <c r="A4274" t="s">
        <v>373</v>
      </c>
      <c r="B4274">
        <v>-0.39019815878006492</v>
      </c>
      <c r="C4274">
        <v>1.8981456243118101E-4</v>
      </c>
    </row>
    <row r="4275" spans="1:3">
      <c r="A4275" t="s">
        <v>211</v>
      </c>
      <c r="B4275">
        <v>-0.39068120436511572</v>
      </c>
      <c r="C4275">
        <v>8.5756926676478667E-4</v>
      </c>
    </row>
    <row r="4276" spans="1:3">
      <c r="A4276" t="s">
        <v>486</v>
      </c>
      <c r="B4276">
        <v>-0.39342720866884567</v>
      </c>
      <c r="C4276">
        <v>1.5364801536486699E-8</v>
      </c>
    </row>
    <row r="4277" spans="1:3">
      <c r="A4277" t="s">
        <v>285</v>
      </c>
      <c r="B4277">
        <v>-0.39492863668160888</v>
      </c>
      <c r="C4277">
        <v>1.8788247116118259E-10</v>
      </c>
    </row>
    <row r="4278" spans="1:3">
      <c r="A4278" t="s">
        <v>202</v>
      </c>
      <c r="B4278">
        <v>-0.39539311351296602</v>
      </c>
      <c r="C4278">
        <v>2.1832724989458258E-5</v>
      </c>
    </row>
    <row r="4279" spans="1:3">
      <c r="A4279" t="s">
        <v>254</v>
      </c>
      <c r="B4279">
        <v>-0.39582128185575421</v>
      </c>
      <c r="C4279">
        <v>8.3296631118553804E-5</v>
      </c>
    </row>
    <row r="4280" spans="1:3">
      <c r="A4280" t="s">
        <v>185</v>
      </c>
      <c r="B4280">
        <v>-0.39889713993882431</v>
      </c>
      <c r="C4280">
        <v>1.4344740759095829E-5</v>
      </c>
    </row>
    <row r="4281" spans="1:3">
      <c r="A4281" t="s">
        <v>673</v>
      </c>
      <c r="B4281">
        <v>-0.40205301312711272</v>
      </c>
      <c r="C4281">
        <v>8.1594045537143241E-7</v>
      </c>
    </row>
    <row r="4282" spans="1:3">
      <c r="A4282" t="s">
        <v>597</v>
      </c>
      <c r="B4282">
        <v>-0.40294086411871899</v>
      </c>
      <c r="C4282">
        <v>1.059600603897588E-8</v>
      </c>
    </row>
    <row r="4283" spans="1:3">
      <c r="A4283" t="s">
        <v>156</v>
      </c>
      <c r="B4283">
        <v>-0.40328598135519428</v>
      </c>
      <c r="C4283">
        <v>5.3861224983798895E-7</v>
      </c>
    </row>
    <row r="4284" spans="1:3">
      <c r="A4284" t="s">
        <v>603</v>
      </c>
      <c r="B4284">
        <v>-0.40443970530733392</v>
      </c>
      <c r="C4284">
        <v>5.2286053464774783E-6</v>
      </c>
    </row>
    <row r="4285" spans="1:3">
      <c r="A4285" t="s">
        <v>7303</v>
      </c>
      <c r="B4285">
        <v>-0.40586039442323618</v>
      </c>
      <c r="C4285">
        <v>5.5389468360100047E-8</v>
      </c>
    </row>
    <row r="4286" spans="1:3">
      <c r="A4286" t="s">
        <v>767</v>
      </c>
      <c r="B4286">
        <v>-0.40712541377357891</v>
      </c>
      <c r="C4286">
        <v>3.1343517684028819E-6</v>
      </c>
    </row>
    <row r="4287" spans="1:3">
      <c r="A4287" t="s">
        <v>175</v>
      </c>
      <c r="B4287">
        <v>-0.40735127343782418</v>
      </c>
      <c r="C4287">
        <v>1.081976749630319E-4</v>
      </c>
    </row>
    <row r="4288" spans="1:3">
      <c r="A4288" t="s">
        <v>147</v>
      </c>
      <c r="B4288">
        <v>-0.40753791045028759</v>
      </c>
      <c r="C4288">
        <v>1.864407207447179E-8</v>
      </c>
    </row>
    <row r="4289" spans="1:3">
      <c r="A4289" t="s">
        <v>167</v>
      </c>
      <c r="B4289">
        <v>-0.4079137286312331</v>
      </c>
      <c r="C4289">
        <v>7.4082444052772376E-7</v>
      </c>
    </row>
    <row r="4290" spans="1:3">
      <c r="A4290" t="s">
        <v>332</v>
      </c>
      <c r="B4290">
        <v>-0.40861360413362408</v>
      </c>
      <c r="C4290">
        <v>9.0186278457102026E-7</v>
      </c>
    </row>
    <row r="4291" spans="1:3">
      <c r="A4291" t="s">
        <v>231</v>
      </c>
      <c r="B4291">
        <v>-0.40868956181151889</v>
      </c>
      <c r="C4291">
        <v>2.2122871086392472E-12</v>
      </c>
    </row>
    <row r="4292" spans="1:3">
      <c r="A4292" t="s">
        <v>701</v>
      </c>
      <c r="B4292">
        <v>-0.40917434948793069</v>
      </c>
      <c r="C4292">
        <v>3.6819469998485729E-7</v>
      </c>
    </row>
    <row r="4293" spans="1:3">
      <c r="A4293" t="s">
        <v>777</v>
      </c>
      <c r="B4293">
        <v>-0.41004851781037521</v>
      </c>
      <c r="C4293">
        <v>1.2667270261817331E-9</v>
      </c>
    </row>
    <row r="4294" spans="1:3">
      <c r="A4294" t="s">
        <v>271</v>
      </c>
      <c r="B4294">
        <v>-0.41046502830053871</v>
      </c>
      <c r="C4294">
        <v>1.195062001300273E-10</v>
      </c>
    </row>
    <row r="4295" spans="1:3">
      <c r="A4295" t="s">
        <v>405</v>
      </c>
      <c r="B4295">
        <v>-0.41077628653174858</v>
      </c>
      <c r="C4295">
        <v>3.5179137842599809E-7</v>
      </c>
    </row>
    <row r="4296" spans="1:3">
      <c r="A4296" t="s">
        <v>7397</v>
      </c>
      <c r="B4296">
        <v>-0.41136195662146452</v>
      </c>
      <c r="C4296">
        <v>1.06012769235192E-5</v>
      </c>
    </row>
    <row r="4297" spans="1:3">
      <c r="A4297" t="s">
        <v>398</v>
      </c>
      <c r="B4297">
        <v>-0.41179800764066671</v>
      </c>
      <c r="C4297">
        <v>2.6642934232177079E-8</v>
      </c>
    </row>
    <row r="4298" spans="1:3">
      <c r="A4298" t="s">
        <v>168</v>
      </c>
      <c r="B4298">
        <v>-0.41200298100758659</v>
      </c>
      <c r="C4298">
        <v>8.5130710076983045E-5</v>
      </c>
    </row>
    <row r="4299" spans="1:3">
      <c r="A4299" t="s">
        <v>511</v>
      </c>
      <c r="B4299">
        <v>-0.41242161876334971</v>
      </c>
      <c r="C4299">
        <v>3.8022927258105679E-6</v>
      </c>
    </row>
    <row r="4300" spans="1:3">
      <c r="A4300" t="s">
        <v>159</v>
      </c>
      <c r="B4300">
        <v>-0.41405195858411359</v>
      </c>
      <c r="C4300">
        <v>4.1604001513331178E-5</v>
      </c>
    </row>
    <row r="4301" spans="1:3">
      <c r="A4301" t="s">
        <v>6561</v>
      </c>
      <c r="B4301">
        <v>-0.41519559240203829</v>
      </c>
      <c r="C4301">
        <v>7.4610918531602943E-5</v>
      </c>
    </row>
    <row r="4302" spans="1:3">
      <c r="A4302" t="s">
        <v>6444</v>
      </c>
      <c r="B4302">
        <v>-0.41575837942847221</v>
      </c>
      <c r="C4302">
        <v>1.3564293839577271E-5</v>
      </c>
    </row>
    <row r="4303" spans="1:3">
      <c r="A4303" t="s">
        <v>275</v>
      </c>
      <c r="B4303">
        <v>-0.41649066077865238</v>
      </c>
      <c r="C4303">
        <v>8.374965981153955E-7</v>
      </c>
    </row>
    <row r="4304" spans="1:3">
      <c r="A4304" t="s">
        <v>479</v>
      </c>
      <c r="B4304">
        <v>-0.41738480370619452</v>
      </c>
      <c r="C4304">
        <v>3.4669815010937417E-5</v>
      </c>
    </row>
    <row r="4305" spans="1:3">
      <c r="A4305" t="s">
        <v>7313</v>
      </c>
      <c r="B4305">
        <v>-0.41757877182537978</v>
      </c>
      <c r="C4305">
        <v>1.038613382508127E-7</v>
      </c>
    </row>
    <row r="4306" spans="1:3">
      <c r="A4306" t="s">
        <v>329</v>
      </c>
      <c r="B4306">
        <v>-0.41809842359202282</v>
      </c>
      <c r="C4306">
        <v>9.3894656421231501E-7</v>
      </c>
    </row>
    <row r="4307" spans="1:3">
      <c r="A4307" t="s">
        <v>208</v>
      </c>
      <c r="B4307">
        <v>-0.42082715519831121</v>
      </c>
      <c r="C4307">
        <v>2.0371234112016149E-6</v>
      </c>
    </row>
    <row r="4308" spans="1:3">
      <c r="A4308" t="s">
        <v>190</v>
      </c>
      <c r="B4308">
        <v>-0.42135842658188127</v>
      </c>
      <c r="C4308">
        <v>4.5452667548841972E-6</v>
      </c>
    </row>
    <row r="4309" spans="1:3">
      <c r="A4309" t="s">
        <v>7294</v>
      </c>
      <c r="B4309">
        <v>-0.421513176624354</v>
      </c>
      <c r="C4309">
        <v>3.8087230170114989E-6</v>
      </c>
    </row>
    <row r="4310" spans="1:3">
      <c r="A4310" t="s">
        <v>531</v>
      </c>
      <c r="B4310">
        <v>-0.42164790901473947</v>
      </c>
      <c r="C4310">
        <v>9.2155827559495366E-7</v>
      </c>
    </row>
    <row r="4311" spans="1:3">
      <c r="A4311" t="s">
        <v>198</v>
      </c>
      <c r="B4311">
        <v>-0.42219084167851068</v>
      </c>
      <c r="C4311">
        <v>8.9739155755612407E-6</v>
      </c>
    </row>
    <row r="4312" spans="1:3">
      <c r="A4312" t="s">
        <v>6616</v>
      </c>
      <c r="B4312">
        <v>-0.42359104762750471</v>
      </c>
      <c r="C4312">
        <v>7.4162714181208773E-5</v>
      </c>
    </row>
    <row r="4313" spans="1:3">
      <c r="A4313" t="s">
        <v>884</v>
      </c>
      <c r="B4313">
        <v>-0.42388422988758051</v>
      </c>
      <c r="C4313">
        <v>2.3108703324404018E-6</v>
      </c>
    </row>
    <row r="4314" spans="1:3">
      <c r="A4314" t="s">
        <v>235</v>
      </c>
      <c r="B4314">
        <v>-0.42517005813772302</v>
      </c>
      <c r="C4314">
        <v>5.7502080867320587E-6</v>
      </c>
    </row>
    <row r="4315" spans="1:3">
      <c r="A4315" t="s">
        <v>535</v>
      </c>
      <c r="B4315">
        <v>-0.42546213313047299</v>
      </c>
      <c r="C4315">
        <v>1.268843931100949E-8</v>
      </c>
    </row>
    <row r="4316" spans="1:3">
      <c r="A4316" t="s">
        <v>140</v>
      </c>
      <c r="B4316">
        <v>-0.42615944676886353</v>
      </c>
      <c r="C4316">
        <v>5.125499926149577E-6</v>
      </c>
    </row>
    <row r="4317" spans="1:3">
      <c r="A4317" t="s">
        <v>1095</v>
      </c>
      <c r="B4317">
        <v>-0.42818642971199988</v>
      </c>
      <c r="C4317">
        <v>4.0645230839735606E-9</v>
      </c>
    </row>
    <row r="4318" spans="1:3">
      <c r="A4318" t="s">
        <v>1025</v>
      </c>
      <c r="B4318">
        <v>-0.43101420330579349</v>
      </c>
      <c r="C4318">
        <v>4.482825874954551E-5</v>
      </c>
    </row>
    <row r="4319" spans="1:3">
      <c r="A4319" t="s">
        <v>162</v>
      </c>
      <c r="B4319">
        <v>-0.4311623721262533</v>
      </c>
      <c r="C4319">
        <v>7.6651373384237586E-5</v>
      </c>
    </row>
    <row r="4320" spans="1:3">
      <c r="A4320" t="s">
        <v>516</v>
      </c>
      <c r="B4320">
        <v>-0.43160615771656807</v>
      </c>
      <c r="C4320">
        <v>1.209007517914866E-8</v>
      </c>
    </row>
    <row r="4321" spans="1:3">
      <c r="A4321" t="s">
        <v>846</v>
      </c>
      <c r="B4321">
        <v>-0.43311381930014448</v>
      </c>
      <c r="C4321">
        <v>3.3471865695642291E-12</v>
      </c>
    </row>
    <row r="4322" spans="1:3">
      <c r="A4322" t="s">
        <v>835</v>
      </c>
      <c r="B4322">
        <v>-0.43397633988928691</v>
      </c>
      <c r="C4322">
        <v>6.6284360326567656E-7</v>
      </c>
    </row>
    <row r="4323" spans="1:3">
      <c r="A4323" t="s">
        <v>306</v>
      </c>
      <c r="B4323">
        <v>-0.43411499051333519</v>
      </c>
      <c r="C4323">
        <v>5.7736014765882308E-5</v>
      </c>
    </row>
    <row r="4324" spans="1:3">
      <c r="A4324" t="s">
        <v>101</v>
      </c>
      <c r="B4324">
        <v>-0.43491000561398208</v>
      </c>
      <c r="C4324">
        <v>2.1605792217827339E-6</v>
      </c>
    </row>
    <row r="4325" spans="1:3">
      <c r="A4325" t="s">
        <v>7308</v>
      </c>
      <c r="B4325">
        <v>-0.43612888857502302</v>
      </c>
      <c r="C4325">
        <v>2.4848439729508651E-7</v>
      </c>
    </row>
    <row r="4326" spans="1:3">
      <c r="A4326" t="s">
        <v>356</v>
      </c>
      <c r="B4326">
        <v>-0.43617681461500513</v>
      </c>
      <c r="C4326">
        <v>6.8354937404619472E-4</v>
      </c>
    </row>
    <row r="4327" spans="1:3">
      <c r="A4327" t="s">
        <v>60</v>
      </c>
      <c r="B4327">
        <v>-0.43772276334199373</v>
      </c>
      <c r="C4327">
        <v>1.6602147915773269E-5</v>
      </c>
    </row>
    <row r="4328" spans="1:3">
      <c r="A4328" t="s">
        <v>435</v>
      </c>
      <c r="B4328">
        <v>-0.43825813505922151</v>
      </c>
      <c r="C4328">
        <v>3.0124810964033753E-8</v>
      </c>
    </row>
    <row r="4329" spans="1:3">
      <c r="A4329" t="s">
        <v>731</v>
      </c>
      <c r="B4329">
        <v>-0.43887019329826021</v>
      </c>
      <c r="C4329">
        <v>1.359704265225769E-7</v>
      </c>
    </row>
    <row r="4330" spans="1:3">
      <c r="A4330" t="s">
        <v>836</v>
      </c>
      <c r="B4330">
        <v>-0.44100150302683849</v>
      </c>
      <c r="C4330">
        <v>1.5715432289566761E-6</v>
      </c>
    </row>
    <row r="4331" spans="1:3">
      <c r="A4331" t="s">
        <v>195</v>
      </c>
      <c r="B4331">
        <v>-0.44196639426700279</v>
      </c>
      <c r="C4331">
        <v>1.805535522050441E-6</v>
      </c>
    </row>
    <row r="4332" spans="1:3">
      <c r="A4332" t="s">
        <v>414</v>
      </c>
      <c r="B4332">
        <v>-0.4425150865415246</v>
      </c>
      <c r="C4332">
        <v>2.3395316332602209E-6</v>
      </c>
    </row>
    <row r="4333" spans="1:3">
      <c r="A4333" t="s">
        <v>501</v>
      </c>
      <c r="B4333">
        <v>-0.44712320290352808</v>
      </c>
      <c r="C4333">
        <v>7.1541648352801399E-8</v>
      </c>
    </row>
    <row r="4334" spans="1:3">
      <c r="A4334" t="s">
        <v>782</v>
      </c>
      <c r="B4334">
        <v>-0.44801700793470589</v>
      </c>
      <c r="C4334">
        <v>7.7315657775325258E-8</v>
      </c>
    </row>
    <row r="4335" spans="1:3">
      <c r="A4335" t="s">
        <v>7288</v>
      </c>
      <c r="B4335">
        <v>-0.4491577007436427</v>
      </c>
      <c r="C4335">
        <v>1.4759828804380161E-6</v>
      </c>
    </row>
    <row r="4336" spans="1:3">
      <c r="A4336" t="s">
        <v>135</v>
      </c>
      <c r="B4336">
        <v>-0.44958580824175071</v>
      </c>
      <c r="C4336">
        <v>3.6495235575724309E-4</v>
      </c>
    </row>
    <row r="4337" spans="1:3">
      <c r="A4337" t="s">
        <v>7301</v>
      </c>
      <c r="B4337">
        <v>-0.45037647451972462</v>
      </c>
      <c r="C4337">
        <v>2.8670648368341308E-7</v>
      </c>
    </row>
    <row r="4338" spans="1:3">
      <c r="A4338" t="s">
        <v>284</v>
      </c>
      <c r="B4338">
        <v>-0.45235499927930162</v>
      </c>
      <c r="C4338">
        <v>1.7339121109740211E-7</v>
      </c>
    </row>
    <row r="4339" spans="1:3">
      <c r="A4339" t="s">
        <v>451</v>
      </c>
      <c r="B4339">
        <v>-0.45600363707729152</v>
      </c>
      <c r="C4339">
        <v>1.340021896911061E-8</v>
      </c>
    </row>
    <row r="4340" spans="1:3">
      <c r="A4340" t="s">
        <v>164</v>
      </c>
      <c r="B4340">
        <v>-0.45717713578424818</v>
      </c>
      <c r="C4340">
        <v>2.734940666156185E-6</v>
      </c>
    </row>
    <row r="4341" spans="1:3">
      <c r="A4341" t="s">
        <v>243</v>
      </c>
      <c r="B4341">
        <v>-0.45725008427572339</v>
      </c>
      <c r="C4341">
        <v>8.0851786533694157E-13</v>
      </c>
    </row>
    <row r="4342" spans="1:3">
      <c r="A4342" t="s">
        <v>6595</v>
      </c>
      <c r="B4342">
        <v>-0.46091505411601308</v>
      </c>
      <c r="C4342">
        <v>1.232737003008754E-5</v>
      </c>
    </row>
    <row r="4343" spans="1:3">
      <c r="A4343" t="s">
        <v>100</v>
      </c>
      <c r="B4343">
        <v>-0.46135341027439453</v>
      </c>
      <c r="C4343">
        <v>1.058129055364208E-7</v>
      </c>
    </row>
    <row r="4344" spans="1:3">
      <c r="A4344" t="s">
        <v>55</v>
      </c>
      <c r="B4344">
        <v>-0.46168386997087763</v>
      </c>
      <c r="C4344">
        <v>3.5006828465008457E-4</v>
      </c>
    </row>
    <row r="4345" spans="1:3">
      <c r="A4345" t="s">
        <v>5909</v>
      </c>
      <c r="B4345">
        <v>-0.46645831974231622</v>
      </c>
      <c r="C4345">
        <v>5.3020496375024169E-8</v>
      </c>
    </row>
    <row r="4346" spans="1:3">
      <c r="A4346" t="s">
        <v>963</v>
      </c>
      <c r="B4346">
        <v>-0.46662451920797082</v>
      </c>
      <c r="C4346">
        <v>1.219873137875859E-6</v>
      </c>
    </row>
    <row r="4347" spans="1:3">
      <c r="A4347" t="s">
        <v>309</v>
      </c>
      <c r="B4347">
        <v>-0.46842561172335723</v>
      </c>
      <c r="C4347">
        <v>1.972690308489579E-8</v>
      </c>
    </row>
    <row r="4348" spans="1:3">
      <c r="A4348" t="s">
        <v>7296</v>
      </c>
      <c r="B4348">
        <v>-0.46892225810891369</v>
      </c>
      <c r="C4348">
        <v>2.3309425513882369E-5</v>
      </c>
    </row>
    <row r="4349" spans="1:3">
      <c r="A4349" t="s">
        <v>333</v>
      </c>
      <c r="B4349">
        <v>-0.4691660728262903</v>
      </c>
      <c r="C4349">
        <v>3.6991025005692729E-10</v>
      </c>
    </row>
    <row r="4350" spans="1:3">
      <c r="A4350" t="s">
        <v>242</v>
      </c>
      <c r="B4350">
        <v>-0.47022072216473021</v>
      </c>
      <c r="C4350">
        <v>3.0894261519813501E-5</v>
      </c>
    </row>
    <row r="4351" spans="1:3">
      <c r="A4351" t="s">
        <v>35</v>
      </c>
      <c r="B4351">
        <v>-0.4731663650015312</v>
      </c>
      <c r="C4351">
        <v>4.1702910292063272E-2</v>
      </c>
    </row>
    <row r="4352" spans="1:3">
      <c r="A4352" t="s">
        <v>73</v>
      </c>
      <c r="B4352">
        <v>-0.47425226866038028</v>
      </c>
      <c r="C4352">
        <v>9.3759086022847341E-5</v>
      </c>
    </row>
    <row r="4353" spans="1:3">
      <c r="A4353" t="s">
        <v>98</v>
      </c>
      <c r="B4353">
        <v>-0.47604156797773278</v>
      </c>
      <c r="C4353">
        <v>1.5493225310619841E-5</v>
      </c>
    </row>
    <row r="4354" spans="1:3">
      <c r="A4354" t="s">
        <v>7165</v>
      </c>
      <c r="B4354">
        <v>-0.4761184952151305</v>
      </c>
      <c r="C4354">
        <v>5.4041012339732436E-6</v>
      </c>
    </row>
    <row r="4355" spans="1:3">
      <c r="A4355" t="s">
        <v>447</v>
      </c>
      <c r="B4355">
        <v>-0.47619946516718969</v>
      </c>
      <c r="C4355">
        <v>2.12425395665211E-9</v>
      </c>
    </row>
    <row r="4356" spans="1:3">
      <c r="A4356" t="s">
        <v>214</v>
      </c>
      <c r="B4356">
        <v>-0.47631469361179257</v>
      </c>
      <c r="C4356">
        <v>3.567994081035641E-6</v>
      </c>
    </row>
    <row r="4357" spans="1:3">
      <c r="A4357" t="s">
        <v>712</v>
      </c>
      <c r="B4357">
        <v>-0.47716827798934958</v>
      </c>
      <c r="C4357">
        <v>6.2069492179461544E-4</v>
      </c>
    </row>
    <row r="4358" spans="1:3">
      <c r="A4358" t="s">
        <v>485</v>
      </c>
      <c r="B4358">
        <v>-0.47792211345092861</v>
      </c>
      <c r="C4358">
        <v>1.508310064204552E-7</v>
      </c>
    </row>
    <row r="4359" spans="1:3">
      <c r="A4359" t="s">
        <v>413</v>
      </c>
      <c r="B4359">
        <v>-0.47864292841802142</v>
      </c>
      <c r="C4359">
        <v>1.2756422465673449E-12</v>
      </c>
    </row>
    <row r="4360" spans="1:3">
      <c r="A4360" t="s">
        <v>970</v>
      </c>
      <c r="B4360">
        <v>-0.47875698897510782</v>
      </c>
      <c r="C4360">
        <v>6.5250832651068265E-7</v>
      </c>
    </row>
    <row r="4361" spans="1:3">
      <c r="A4361" t="s">
        <v>128</v>
      </c>
      <c r="B4361">
        <v>-0.47884572386401031</v>
      </c>
      <c r="C4361">
        <v>1.1638772688696061E-7</v>
      </c>
    </row>
    <row r="4362" spans="1:3">
      <c r="A4362" t="s">
        <v>97</v>
      </c>
      <c r="B4362">
        <v>-0.47919188494410347</v>
      </c>
      <c r="C4362">
        <v>3.2383557671454928E-7</v>
      </c>
    </row>
    <row r="4363" spans="1:3">
      <c r="A4363" t="s">
        <v>183</v>
      </c>
      <c r="B4363">
        <v>-0.48071413925514961</v>
      </c>
      <c r="C4363">
        <v>1.325150059869656E-8</v>
      </c>
    </row>
    <row r="4364" spans="1:3">
      <c r="A4364" t="s">
        <v>815</v>
      </c>
      <c r="B4364">
        <v>-0.48127968184501552</v>
      </c>
      <c r="C4364">
        <v>1.225581273674549E-6</v>
      </c>
    </row>
    <row r="4365" spans="1:3">
      <c r="A4365" t="s">
        <v>203</v>
      </c>
      <c r="B4365">
        <v>-0.48227390515596258</v>
      </c>
      <c r="C4365">
        <v>1.1791865360668131E-10</v>
      </c>
    </row>
    <row r="4366" spans="1:3">
      <c r="A4366" t="s">
        <v>323</v>
      </c>
      <c r="B4366">
        <v>-0.48338418270865779</v>
      </c>
      <c r="C4366">
        <v>2.150307573206589E-6</v>
      </c>
    </row>
    <row r="4367" spans="1:3">
      <c r="A4367" t="s">
        <v>118</v>
      </c>
      <c r="B4367">
        <v>-0.48477363168859339</v>
      </c>
      <c r="C4367">
        <v>4.786901815537569E-8</v>
      </c>
    </row>
    <row r="4368" spans="1:3">
      <c r="A4368" t="s">
        <v>794</v>
      </c>
      <c r="B4368">
        <v>-0.48589333851455441</v>
      </c>
      <c r="C4368">
        <v>1.106878758385733E-7</v>
      </c>
    </row>
    <row r="4369" spans="1:3">
      <c r="A4369" t="s">
        <v>649</v>
      </c>
      <c r="B4369">
        <v>-0.48640711678670528</v>
      </c>
      <c r="C4369">
        <v>1.1152103858505839E-6</v>
      </c>
    </row>
    <row r="4370" spans="1:3">
      <c r="A4370" t="s">
        <v>216</v>
      </c>
      <c r="B4370">
        <v>-0.487296004870231</v>
      </c>
      <c r="C4370">
        <v>3.2228937493171488E-6</v>
      </c>
    </row>
    <row r="4371" spans="1:3">
      <c r="A4371" t="s">
        <v>816</v>
      </c>
      <c r="B4371">
        <v>-0.48748293592780678</v>
      </c>
      <c r="C4371">
        <v>6.8827438507875297E-7</v>
      </c>
    </row>
    <row r="4372" spans="1:3">
      <c r="A4372" t="s">
        <v>7464</v>
      </c>
      <c r="B4372">
        <v>-0.48875233361582687</v>
      </c>
      <c r="C4372">
        <v>1.7368378543843909E-10</v>
      </c>
    </row>
    <row r="4373" spans="1:3">
      <c r="A4373" t="s">
        <v>493</v>
      </c>
      <c r="B4373">
        <v>-0.49033277751697618</v>
      </c>
      <c r="C4373">
        <v>7.9944129797372937E-8</v>
      </c>
    </row>
    <row r="4374" spans="1:3">
      <c r="A4374" t="s">
        <v>53</v>
      </c>
      <c r="B4374">
        <v>-0.49282273034247059</v>
      </c>
      <c r="C4374">
        <v>1.445041117233125E-6</v>
      </c>
    </row>
    <row r="4375" spans="1:3">
      <c r="A4375" t="s">
        <v>104</v>
      </c>
      <c r="B4375">
        <v>-0.49370473347350319</v>
      </c>
      <c r="C4375">
        <v>1.8784334690455451E-7</v>
      </c>
    </row>
    <row r="4376" spans="1:3">
      <c r="A4376" t="s">
        <v>178</v>
      </c>
      <c r="B4376">
        <v>-0.49483822646948278</v>
      </c>
      <c r="C4376">
        <v>1.0292976458813289E-5</v>
      </c>
    </row>
    <row r="4377" spans="1:3">
      <c r="A4377" t="s">
        <v>7159</v>
      </c>
      <c r="B4377">
        <v>-0.49536750048705303</v>
      </c>
      <c r="C4377">
        <v>4.3836530623891448E-9</v>
      </c>
    </row>
    <row r="4378" spans="1:3">
      <c r="A4378" t="s">
        <v>230</v>
      </c>
      <c r="B4378">
        <v>-0.49591703393014569</v>
      </c>
      <c r="C4378">
        <v>6.7809257628581313E-9</v>
      </c>
    </row>
    <row r="4379" spans="1:3">
      <c r="A4379" t="s">
        <v>88</v>
      </c>
      <c r="B4379">
        <v>-0.49692302710453518</v>
      </c>
      <c r="C4379">
        <v>5.5203410451501488E-5</v>
      </c>
    </row>
    <row r="4380" spans="1:3">
      <c r="A4380" t="s">
        <v>200</v>
      </c>
      <c r="B4380">
        <v>-0.49896206568106538</v>
      </c>
      <c r="C4380">
        <v>2.6342106691144511E-9</v>
      </c>
    </row>
    <row r="4381" spans="1:3">
      <c r="A4381" t="s">
        <v>371</v>
      </c>
      <c r="B4381">
        <v>-0.50117012978819697</v>
      </c>
      <c r="C4381">
        <v>2.8135349169382772E-12</v>
      </c>
    </row>
    <row r="4382" spans="1:3">
      <c r="A4382" t="s">
        <v>6591</v>
      </c>
      <c r="B4382">
        <v>-0.50222066162683565</v>
      </c>
      <c r="C4382">
        <v>1.046884238153488E-6</v>
      </c>
    </row>
    <row r="4383" spans="1:3">
      <c r="A4383" t="s">
        <v>219</v>
      </c>
      <c r="B4383">
        <v>-0.50251991945844854</v>
      </c>
      <c r="C4383">
        <v>2.1412357517149049E-7</v>
      </c>
    </row>
    <row r="4384" spans="1:3">
      <c r="A4384" t="s">
        <v>121</v>
      </c>
      <c r="B4384">
        <v>-0.50773332804960836</v>
      </c>
      <c r="C4384">
        <v>6.0536554959474339E-8</v>
      </c>
    </row>
    <row r="4385" spans="1:3">
      <c r="A4385" t="s">
        <v>67</v>
      </c>
      <c r="B4385">
        <v>-0.50977207537746427</v>
      </c>
      <c r="C4385">
        <v>1.3101565114552511E-6</v>
      </c>
    </row>
    <row r="4386" spans="1:3">
      <c r="A4386" t="s">
        <v>316</v>
      </c>
      <c r="B4386">
        <v>-0.51120894625465363</v>
      </c>
      <c r="C4386">
        <v>5.3860624989698976E-10</v>
      </c>
    </row>
    <row r="4387" spans="1:3">
      <c r="A4387" t="s">
        <v>7291</v>
      </c>
      <c r="B4387">
        <v>-0.5133536472068907</v>
      </c>
      <c r="C4387">
        <v>5.4661331935693698E-8</v>
      </c>
    </row>
    <row r="4388" spans="1:3">
      <c r="A4388" t="s">
        <v>363</v>
      </c>
      <c r="B4388">
        <v>-0.51398739543682126</v>
      </c>
      <c r="C4388">
        <v>2.1202997674824969E-8</v>
      </c>
    </row>
    <row r="4389" spans="1:3">
      <c r="A4389" t="s">
        <v>6441</v>
      </c>
      <c r="B4389">
        <v>-0.52464193455803987</v>
      </c>
      <c r="C4389">
        <v>4.9186274864645541E-7</v>
      </c>
    </row>
    <row r="4390" spans="1:3">
      <c r="A4390" t="s">
        <v>127</v>
      </c>
      <c r="B4390">
        <v>-0.52710765014509753</v>
      </c>
      <c r="C4390">
        <v>8.4755965380919282E-7</v>
      </c>
    </row>
    <row r="4391" spans="1:3">
      <c r="A4391" t="s">
        <v>143</v>
      </c>
      <c r="B4391">
        <v>-0.52712186126616445</v>
      </c>
      <c r="C4391">
        <v>1.648848823181546E-6</v>
      </c>
    </row>
    <row r="4392" spans="1:3">
      <c r="A4392" t="s">
        <v>133</v>
      </c>
      <c r="B4392">
        <v>-0.52746414513526219</v>
      </c>
      <c r="C4392">
        <v>1.187751261506464E-5</v>
      </c>
    </row>
    <row r="4393" spans="1:3">
      <c r="A4393" t="s">
        <v>293</v>
      </c>
      <c r="B4393">
        <v>-0.52912741453854539</v>
      </c>
      <c r="C4393">
        <v>7.8869493031002046E-8</v>
      </c>
    </row>
    <row r="4394" spans="1:3">
      <c r="A4394" t="s">
        <v>404</v>
      </c>
      <c r="B4394">
        <v>-0.52930889935522629</v>
      </c>
      <c r="C4394">
        <v>1.0554304654637609E-9</v>
      </c>
    </row>
    <row r="4395" spans="1:3">
      <c r="A4395" t="s">
        <v>410</v>
      </c>
      <c r="B4395">
        <v>-0.53207053888972933</v>
      </c>
      <c r="C4395">
        <v>3.0238238014289571E-8</v>
      </c>
    </row>
    <row r="4396" spans="1:3">
      <c r="A4396" t="s">
        <v>80</v>
      </c>
      <c r="B4396">
        <v>-0.53217113487420198</v>
      </c>
      <c r="C4396">
        <v>5.2591200242083794E-6</v>
      </c>
    </row>
    <row r="4397" spans="1:3">
      <c r="A4397" t="s">
        <v>558</v>
      </c>
      <c r="B4397">
        <v>-0.53267971413311543</v>
      </c>
      <c r="C4397">
        <v>6.9381498646386037E-10</v>
      </c>
    </row>
    <row r="4398" spans="1:3">
      <c r="A4398" t="s">
        <v>37</v>
      </c>
      <c r="B4398">
        <v>-0.53282211831490656</v>
      </c>
      <c r="C4398">
        <v>1.6828815308100881E-5</v>
      </c>
    </row>
    <row r="4399" spans="1:3">
      <c r="A4399" t="s">
        <v>458</v>
      </c>
      <c r="B4399">
        <v>-0.53420193457607512</v>
      </c>
      <c r="C4399">
        <v>4.9498560780796678E-10</v>
      </c>
    </row>
    <row r="4400" spans="1:3">
      <c r="A4400" t="s">
        <v>341</v>
      </c>
      <c r="B4400">
        <v>-0.53427988160242745</v>
      </c>
      <c r="C4400">
        <v>7.5314008721671894E-10</v>
      </c>
    </row>
    <row r="4401" spans="1:3">
      <c r="A4401" t="s">
        <v>71</v>
      </c>
      <c r="B4401">
        <v>-0.5359424905135679</v>
      </c>
      <c r="C4401">
        <v>3.2427539512737401E-9</v>
      </c>
    </row>
    <row r="4402" spans="1:3">
      <c r="A4402" t="s">
        <v>417</v>
      </c>
      <c r="B4402">
        <v>-0.53614247298470974</v>
      </c>
      <c r="C4402">
        <v>3.2528158163705833E-7</v>
      </c>
    </row>
    <row r="4403" spans="1:3">
      <c r="A4403" t="s">
        <v>7277</v>
      </c>
      <c r="B4403">
        <v>-0.53702066710109131</v>
      </c>
      <c r="C4403">
        <v>2.905618420264898E-3</v>
      </c>
    </row>
    <row r="4404" spans="1:3">
      <c r="A4404" t="s">
        <v>199</v>
      </c>
      <c r="B4404">
        <v>-0.53864346676071895</v>
      </c>
      <c r="C4404">
        <v>3.3030982152040191E-8</v>
      </c>
    </row>
    <row r="4405" spans="1:3">
      <c r="A4405" t="s">
        <v>59</v>
      </c>
      <c r="B4405">
        <v>-0.54187324273640336</v>
      </c>
      <c r="C4405">
        <v>3.2420979283121742E-8</v>
      </c>
    </row>
    <row r="4406" spans="1:3">
      <c r="A4406" t="s">
        <v>895</v>
      </c>
      <c r="B4406">
        <v>-0.54265611845808226</v>
      </c>
      <c r="C4406">
        <v>3.970008052149375E-10</v>
      </c>
    </row>
    <row r="4407" spans="1:3">
      <c r="A4407" t="s">
        <v>365</v>
      </c>
      <c r="B4407">
        <v>-0.54317339703983825</v>
      </c>
      <c r="C4407">
        <v>9.4210020885269217E-9</v>
      </c>
    </row>
    <row r="4408" spans="1:3">
      <c r="A4408" t="s">
        <v>7302</v>
      </c>
      <c r="B4408">
        <v>-0.54501003333757703</v>
      </c>
      <c r="C4408">
        <v>2.7262463699753029E-10</v>
      </c>
    </row>
    <row r="4409" spans="1:3">
      <c r="A4409" t="s">
        <v>163</v>
      </c>
      <c r="B4409">
        <v>-0.54713284111550076</v>
      </c>
      <c r="C4409">
        <v>2.678302350461686E-9</v>
      </c>
    </row>
    <row r="4410" spans="1:3">
      <c r="A4410" t="s">
        <v>72</v>
      </c>
      <c r="B4410">
        <v>-0.55511254938387156</v>
      </c>
      <c r="C4410">
        <v>1.622632130260454E-6</v>
      </c>
    </row>
    <row r="4411" spans="1:3">
      <c r="A4411" t="s">
        <v>122</v>
      </c>
      <c r="B4411">
        <v>-0.55533747816019197</v>
      </c>
      <c r="C4411">
        <v>2.2231115391677972E-9</v>
      </c>
    </row>
    <row r="4412" spans="1:3">
      <c r="A4412" t="s">
        <v>252</v>
      </c>
      <c r="B4412">
        <v>-0.55572343898422771</v>
      </c>
      <c r="C4412">
        <v>2.4366281092933799E-6</v>
      </c>
    </row>
    <row r="4413" spans="1:3">
      <c r="A4413" t="s">
        <v>236</v>
      </c>
      <c r="B4413">
        <v>-0.5568899463525232</v>
      </c>
      <c r="C4413">
        <v>1.1666712903592849E-13</v>
      </c>
    </row>
    <row r="4414" spans="1:3">
      <c r="A4414" t="s">
        <v>801</v>
      </c>
      <c r="B4414">
        <v>-0.55916433572175972</v>
      </c>
      <c r="C4414">
        <v>2.722381800496734E-9</v>
      </c>
    </row>
    <row r="4415" spans="1:3">
      <c r="A4415" t="s">
        <v>7363</v>
      </c>
      <c r="B4415">
        <v>-0.56311474707652609</v>
      </c>
      <c r="C4415">
        <v>7.4629976059936577E-9</v>
      </c>
    </row>
    <row r="4416" spans="1:3">
      <c r="A4416" t="s">
        <v>351</v>
      </c>
      <c r="B4416">
        <v>-0.56350770712775378</v>
      </c>
      <c r="C4416">
        <v>4.746504861397671E-10</v>
      </c>
    </row>
    <row r="4417" spans="1:3">
      <c r="A4417" t="s">
        <v>7290</v>
      </c>
      <c r="B4417">
        <v>-0.56372822124434285</v>
      </c>
      <c r="C4417">
        <v>2.5618640414675362E-9</v>
      </c>
    </row>
    <row r="4418" spans="1:3">
      <c r="A4418" t="s">
        <v>586</v>
      </c>
      <c r="B4418">
        <v>-0.56619774120647082</v>
      </c>
      <c r="C4418">
        <v>1.82852213696211E-12</v>
      </c>
    </row>
    <row r="4419" spans="1:3">
      <c r="A4419" t="s">
        <v>47</v>
      </c>
      <c r="B4419">
        <v>-0.56634436775406405</v>
      </c>
      <c r="C4419">
        <v>1.0287403274122639E-6</v>
      </c>
    </row>
    <row r="4420" spans="1:3">
      <c r="A4420" t="s">
        <v>113</v>
      </c>
      <c r="B4420">
        <v>-0.56665763014168524</v>
      </c>
      <c r="C4420">
        <v>2.110866354646079E-8</v>
      </c>
    </row>
    <row r="4421" spans="1:3">
      <c r="A4421" t="s">
        <v>48</v>
      </c>
      <c r="B4421">
        <v>-0.56792627142463648</v>
      </c>
      <c r="C4421">
        <v>1.1079504171916451E-6</v>
      </c>
    </row>
    <row r="4422" spans="1:3">
      <c r="A4422" t="s">
        <v>6493</v>
      </c>
      <c r="B4422">
        <v>-0.57218754700648877</v>
      </c>
      <c r="C4422">
        <v>3.392964652519456E-8</v>
      </c>
    </row>
    <row r="4423" spans="1:3">
      <c r="A4423" t="s">
        <v>430</v>
      </c>
      <c r="B4423">
        <v>-0.57351773160250108</v>
      </c>
      <c r="C4423">
        <v>2.2074711120398839E-9</v>
      </c>
    </row>
    <row r="4424" spans="1:3">
      <c r="A4424" t="s">
        <v>382</v>
      </c>
      <c r="B4424">
        <v>-0.57548386274276975</v>
      </c>
      <c r="C4424">
        <v>5.036303451325822E-10</v>
      </c>
    </row>
    <row r="4425" spans="1:3">
      <c r="A4425" t="s">
        <v>7247</v>
      </c>
      <c r="B4425">
        <v>-0.57574793100342125</v>
      </c>
      <c r="C4425">
        <v>8.0738344162506828E-6</v>
      </c>
    </row>
    <row r="4426" spans="1:3">
      <c r="A4426" t="s">
        <v>158</v>
      </c>
      <c r="B4426">
        <v>-0.57640464860910301</v>
      </c>
      <c r="C4426">
        <v>5.9069446793763609E-9</v>
      </c>
    </row>
    <row r="4427" spans="1:3">
      <c r="A4427" t="s">
        <v>89</v>
      </c>
      <c r="B4427">
        <v>-0.57660406177973766</v>
      </c>
      <c r="C4427">
        <v>5.42869507688704E-8</v>
      </c>
    </row>
    <row r="4428" spans="1:3">
      <c r="A4428" t="s">
        <v>29</v>
      </c>
      <c r="B4428">
        <v>-0.57971307652110082</v>
      </c>
      <c r="C4428">
        <v>7.6195357384657429E-5</v>
      </c>
    </row>
    <row r="4429" spans="1:3">
      <c r="A4429" t="s">
        <v>953</v>
      </c>
      <c r="B4429">
        <v>-0.58276787735496893</v>
      </c>
      <c r="C4429">
        <v>5.1576483257027611E-8</v>
      </c>
    </row>
    <row r="4430" spans="1:3">
      <c r="A4430" t="s">
        <v>93</v>
      </c>
      <c r="B4430">
        <v>-0.58429349006925091</v>
      </c>
      <c r="C4430">
        <v>4.0794528607380386E-9</v>
      </c>
    </row>
    <row r="4431" spans="1:3">
      <c r="A4431" t="s">
        <v>617</v>
      </c>
      <c r="B4431">
        <v>-0.58498416342809811</v>
      </c>
      <c r="C4431">
        <v>4.2589114328703088E-8</v>
      </c>
    </row>
    <row r="4432" spans="1:3">
      <c r="A4432" t="s">
        <v>1121</v>
      </c>
      <c r="B4432">
        <v>-0.5869956392198199</v>
      </c>
      <c r="C4432">
        <v>3.0676803676088989E-10</v>
      </c>
    </row>
    <row r="4433" spans="1:3">
      <c r="A4433" t="s">
        <v>238</v>
      </c>
      <c r="B4433">
        <v>-0.58840983886058496</v>
      </c>
      <c r="C4433">
        <v>3.6132070009518342E-6</v>
      </c>
    </row>
    <row r="4434" spans="1:3">
      <c r="A4434" t="s">
        <v>169</v>
      </c>
      <c r="B4434">
        <v>-0.58979882982207499</v>
      </c>
      <c r="C4434">
        <v>1.863708834356039E-11</v>
      </c>
    </row>
    <row r="4435" spans="1:3">
      <c r="A4435" t="s">
        <v>161</v>
      </c>
      <c r="B4435">
        <v>-0.59068548632815876</v>
      </c>
      <c r="C4435">
        <v>1.368024541868809E-12</v>
      </c>
    </row>
    <row r="4436" spans="1:3">
      <c r="A4436" t="s">
        <v>760</v>
      </c>
      <c r="B4436">
        <v>-0.59213506710664021</v>
      </c>
      <c r="C4436">
        <v>4.474834653192932E-11</v>
      </c>
    </row>
    <row r="4437" spans="1:3">
      <c r="A4437" t="s">
        <v>206</v>
      </c>
      <c r="B4437">
        <v>-0.59588257976534109</v>
      </c>
      <c r="C4437">
        <v>2.3232464952286581E-12</v>
      </c>
    </row>
    <row r="4438" spans="1:3">
      <c r="A4438" t="s">
        <v>166</v>
      </c>
      <c r="B4438">
        <v>-0.59799155619292765</v>
      </c>
      <c r="C4438">
        <v>3.7809756647922901E-11</v>
      </c>
    </row>
    <row r="4439" spans="1:3">
      <c r="A4439" t="s">
        <v>193</v>
      </c>
      <c r="B4439">
        <v>-0.59959420150753351</v>
      </c>
      <c r="C4439">
        <v>8.8719058226827817E-11</v>
      </c>
    </row>
    <row r="4440" spans="1:3">
      <c r="A4440" t="s">
        <v>107</v>
      </c>
      <c r="B4440">
        <v>-0.6007701782688768</v>
      </c>
      <c r="C4440">
        <v>5.2345716637372508E-9</v>
      </c>
    </row>
    <row r="4441" spans="1:3">
      <c r="A4441" t="s">
        <v>918</v>
      </c>
      <c r="B4441">
        <v>-0.60215341120129573</v>
      </c>
      <c r="C4441">
        <v>6.5322270230788093E-10</v>
      </c>
    </row>
    <row r="4442" spans="1:3">
      <c r="A4442" t="s">
        <v>256</v>
      </c>
      <c r="B4442">
        <v>-0.60511379529691833</v>
      </c>
      <c r="C4442">
        <v>8.7502029252145934E-11</v>
      </c>
    </row>
    <row r="4443" spans="1:3">
      <c r="A4443" t="s">
        <v>423</v>
      </c>
      <c r="B4443">
        <v>-0.60732486877082814</v>
      </c>
      <c r="C4443">
        <v>4.4231084747900537E-9</v>
      </c>
    </row>
    <row r="4444" spans="1:3">
      <c r="A4444" t="s">
        <v>277</v>
      </c>
      <c r="B4444">
        <v>-0.60834184062909824</v>
      </c>
      <c r="C4444">
        <v>2.1464623717191961E-10</v>
      </c>
    </row>
    <row r="4445" spans="1:3">
      <c r="A4445" t="s">
        <v>81</v>
      </c>
      <c r="B4445">
        <v>-0.61510093641337227</v>
      </c>
      <c r="C4445">
        <v>3.2246011916508697E-8</v>
      </c>
    </row>
    <row r="4446" spans="1:3">
      <c r="A4446" t="s">
        <v>176</v>
      </c>
      <c r="B4446">
        <v>-0.61854274418783683</v>
      </c>
      <c r="C4446">
        <v>1.530730221215264E-11</v>
      </c>
    </row>
    <row r="4447" spans="1:3">
      <c r="A4447" t="s">
        <v>307</v>
      </c>
      <c r="B4447">
        <v>-0.61937679558007031</v>
      </c>
      <c r="C4447">
        <v>5.4744469603255218E-14</v>
      </c>
    </row>
    <row r="4448" spans="1:3">
      <c r="A4448" t="s">
        <v>96</v>
      </c>
      <c r="B4448">
        <v>-0.61955023737524295</v>
      </c>
      <c r="C4448">
        <v>3.631667038356712E-9</v>
      </c>
    </row>
    <row r="4449" spans="1:3">
      <c r="A4449" t="s">
        <v>1059</v>
      </c>
      <c r="B4449">
        <v>-0.62002579647199585</v>
      </c>
      <c r="C4449">
        <v>3.6701209201744164E-12</v>
      </c>
    </row>
    <row r="4450" spans="1:3">
      <c r="A4450" t="s">
        <v>110</v>
      </c>
      <c r="B4450">
        <v>-0.62019011648348643</v>
      </c>
      <c r="C4450">
        <v>1.184211056405426E-9</v>
      </c>
    </row>
    <row r="4451" spans="1:3">
      <c r="A4451" t="s">
        <v>204</v>
      </c>
      <c r="B4451">
        <v>-0.62091616594089172</v>
      </c>
      <c r="C4451">
        <v>1.4952940963493109E-13</v>
      </c>
    </row>
    <row r="4452" spans="1:3">
      <c r="A4452" t="s">
        <v>408</v>
      </c>
      <c r="B4452">
        <v>-0.62539007724349438</v>
      </c>
      <c r="C4452">
        <v>2.7900096339123232E-10</v>
      </c>
    </row>
    <row r="4453" spans="1:3">
      <c r="A4453" t="s">
        <v>478</v>
      </c>
      <c r="B4453">
        <v>-0.62574490405027849</v>
      </c>
      <c r="C4453">
        <v>2.7018780212509068E-10</v>
      </c>
    </row>
    <row r="4454" spans="1:3">
      <c r="A4454" t="s">
        <v>32</v>
      </c>
      <c r="B4454">
        <v>-0.62805007493738341</v>
      </c>
      <c r="C4454">
        <v>3.5378698288518279E-6</v>
      </c>
    </row>
    <row r="4455" spans="1:3">
      <c r="A4455" t="s">
        <v>124</v>
      </c>
      <c r="B4455">
        <v>-0.62929343754912614</v>
      </c>
      <c r="C4455">
        <v>2.7027196449128269E-12</v>
      </c>
    </row>
    <row r="4456" spans="1:3">
      <c r="A4456" t="s">
        <v>84</v>
      </c>
      <c r="B4456">
        <v>-0.62949368611203949</v>
      </c>
      <c r="C4456">
        <v>5.417590187503775E-10</v>
      </c>
    </row>
    <row r="4457" spans="1:3">
      <c r="A4457" t="s">
        <v>134</v>
      </c>
      <c r="B4457">
        <v>-0.63385742500165243</v>
      </c>
      <c r="C4457">
        <v>5.46729194029243E-13</v>
      </c>
    </row>
    <row r="4458" spans="1:3">
      <c r="A4458" t="s">
        <v>75</v>
      </c>
      <c r="B4458">
        <v>-0.63591718380132556</v>
      </c>
      <c r="C4458">
        <v>3.3480931859901009E-12</v>
      </c>
    </row>
    <row r="4459" spans="1:3">
      <c r="A4459" t="s">
        <v>177</v>
      </c>
      <c r="B4459">
        <v>-0.63839926804502256</v>
      </c>
      <c r="C4459">
        <v>1.9973926382064539E-10</v>
      </c>
    </row>
    <row r="4460" spans="1:3">
      <c r="A4460" t="s">
        <v>742</v>
      </c>
      <c r="B4460">
        <v>-0.64011172705687902</v>
      </c>
      <c r="C4460">
        <v>3.1493253012850961E-10</v>
      </c>
    </row>
    <row r="4461" spans="1:3">
      <c r="A4461" t="s">
        <v>207</v>
      </c>
      <c r="B4461">
        <v>-0.64390621423499117</v>
      </c>
      <c r="C4461">
        <v>1.484654763856327E-11</v>
      </c>
    </row>
    <row r="4462" spans="1:3">
      <c r="A4462" t="s">
        <v>99</v>
      </c>
      <c r="B4462">
        <v>-0.64583969957011989</v>
      </c>
      <c r="C4462">
        <v>6.0248282521093728E-12</v>
      </c>
    </row>
    <row r="4463" spans="1:3">
      <c r="A4463" t="s">
        <v>157</v>
      </c>
      <c r="B4463">
        <v>-0.6487788044513394</v>
      </c>
      <c r="C4463">
        <v>4.2688218827909738E-10</v>
      </c>
    </row>
    <row r="4464" spans="1:3">
      <c r="A4464" t="s">
        <v>112</v>
      </c>
      <c r="B4464">
        <v>-0.64935153512643873</v>
      </c>
      <c r="C4464">
        <v>1.7824322968750569E-15</v>
      </c>
    </row>
    <row r="4465" spans="1:3">
      <c r="A4465" t="s">
        <v>197</v>
      </c>
      <c r="B4465">
        <v>-0.6494730559087214</v>
      </c>
      <c r="C4465">
        <v>5.1915998511017461E-12</v>
      </c>
    </row>
    <row r="4466" spans="1:3">
      <c r="A4466" t="s">
        <v>126</v>
      </c>
      <c r="B4466">
        <v>-0.65061537272588321</v>
      </c>
      <c r="C4466">
        <v>3.7289200571314797E-8</v>
      </c>
    </row>
    <row r="4467" spans="1:3">
      <c r="A4467" t="s">
        <v>170</v>
      </c>
      <c r="B4467">
        <v>-0.65085933333035395</v>
      </c>
      <c r="C4467">
        <v>3.2511437887246488E-7</v>
      </c>
    </row>
    <row r="4468" spans="1:3">
      <c r="A4468" t="s">
        <v>153</v>
      </c>
      <c r="B4468">
        <v>-0.65187088122423831</v>
      </c>
      <c r="C4468">
        <v>1.1908617423960349E-10</v>
      </c>
    </row>
    <row r="4469" spans="1:3">
      <c r="A4469" t="s">
        <v>49</v>
      </c>
      <c r="B4469">
        <v>-0.65402415598153363</v>
      </c>
      <c r="C4469">
        <v>6.9348819674894421E-9</v>
      </c>
    </row>
    <row r="4470" spans="1:3">
      <c r="A4470" t="s">
        <v>94</v>
      </c>
      <c r="B4470">
        <v>-0.66082064876871127</v>
      </c>
      <c r="C4470">
        <v>5.5040495053177322E-13</v>
      </c>
    </row>
    <row r="4471" spans="1:3">
      <c r="A4471" t="s">
        <v>8384</v>
      </c>
      <c r="B4471">
        <v>-0.66745255809150794</v>
      </c>
      <c r="C4471">
        <v>2.3899350302369221E-13</v>
      </c>
    </row>
    <row r="4472" spans="1:3">
      <c r="A4472" t="s">
        <v>624</v>
      </c>
      <c r="B4472">
        <v>-0.66928827696373661</v>
      </c>
      <c r="C4472">
        <v>3.9674366214159156E-15</v>
      </c>
    </row>
    <row r="4473" spans="1:3">
      <c r="A4473" t="s">
        <v>229</v>
      </c>
      <c r="B4473">
        <v>-0.67266353437256865</v>
      </c>
      <c r="C4473">
        <v>7.5040075625074534E-15</v>
      </c>
    </row>
    <row r="4474" spans="1:3">
      <c r="A4474" t="s">
        <v>1333</v>
      </c>
      <c r="B4474">
        <v>-0.67657263699743386</v>
      </c>
      <c r="C4474">
        <v>1.289906960414439E-9</v>
      </c>
    </row>
    <row r="4475" spans="1:3">
      <c r="A4475" t="s">
        <v>131</v>
      </c>
      <c r="B4475">
        <v>-0.67684838427966021</v>
      </c>
      <c r="C4475">
        <v>3.121671993643754E-10</v>
      </c>
    </row>
    <row r="4476" spans="1:3">
      <c r="A4476" t="s">
        <v>171</v>
      </c>
      <c r="B4476">
        <v>-0.68585646035462156</v>
      </c>
      <c r="C4476">
        <v>4.4966792674682781E-11</v>
      </c>
    </row>
    <row r="4477" spans="1:3">
      <c r="A4477" t="s">
        <v>240</v>
      </c>
      <c r="B4477">
        <v>-0.69351264651719213</v>
      </c>
      <c r="C4477">
        <v>2.0086234146943542E-12</v>
      </c>
    </row>
    <row r="4478" spans="1:3">
      <c r="A4478" t="s">
        <v>215</v>
      </c>
      <c r="B4478">
        <v>-0.69545338617118424</v>
      </c>
      <c r="C4478">
        <v>1.9285875301048289E-14</v>
      </c>
    </row>
    <row r="4479" spans="1:3">
      <c r="A4479" t="s">
        <v>109</v>
      </c>
      <c r="B4479">
        <v>-0.70038157724482486</v>
      </c>
      <c r="C4479">
        <v>1.6365940013962149E-12</v>
      </c>
    </row>
    <row r="4480" spans="1:3">
      <c r="A4480" t="s">
        <v>7270</v>
      </c>
      <c r="B4480">
        <v>-0.70197768009353523</v>
      </c>
      <c r="C4480">
        <v>2.5941670484786958E-4</v>
      </c>
    </row>
    <row r="4481" spans="1:3">
      <c r="A4481" t="s">
        <v>6494</v>
      </c>
      <c r="B4481">
        <v>-0.70651503962964535</v>
      </c>
      <c r="C4481">
        <v>5.4029893692739191E-9</v>
      </c>
    </row>
    <row r="4482" spans="1:3">
      <c r="A4482" t="s">
        <v>33</v>
      </c>
      <c r="B4482">
        <v>-0.70750012616322899</v>
      </c>
      <c r="C4482">
        <v>7.9730202754002552E-9</v>
      </c>
    </row>
    <row r="4483" spans="1:3">
      <c r="A4483" t="s">
        <v>326</v>
      </c>
      <c r="B4483">
        <v>-0.70892515187808547</v>
      </c>
      <c r="C4483">
        <v>4.3877546231960612E-19</v>
      </c>
    </row>
    <row r="4484" spans="1:3">
      <c r="A4484" t="s">
        <v>1302</v>
      </c>
      <c r="B4484">
        <v>-0.70915400388314853</v>
      </c>
      <c r="C4484">
        <v>1.021365690533292E-10</v>
      </c>
    </row>
    <row r="4485" spans="1:3">
      <c r="A4485" t="s">
        <v>533</v>
      </c>
      <c r="B4485">
        <v>-0.7121929021198975</v>
      </c>
      <c r="C4485">
        <v>2.8271972671522271E-15</v>
      </c>
    </row>
    <row r="4486" spans="1:3">
      <c r="A4486" t="s">
        <v>23</v>
      </c>
      <c r="B4486">
        <v>-0.71367085297480359</v>
      </c>
      <c r="C4486">
        <v>4.9388130629678746E-9</v>
      </c>
    </row>
    <row r="4487" spans="1:3">
      <c r="A4487" t="s">
        <v>137</v>
      </c>
      <c r="B4487">
        <v>-0.71497483999322864</v>
      </c>
      <c r="C4487">
        <v>3.4980871690458882E-12</v>
      </c>
    </row>
    <row r="4488" spans="1:3">
      <c r="A4488" t="s">
        <v>187</v>
      </c>
      <c r="B4488">
        <v>-0.71524310528470703</v>
      </c>
      <c r="C4488">
        <v>6.2421187061017321E-10</v>
      </c>
    </row>
    <row r="4489" spans="1:3">
      <c r="A4489" t="s">
        <v>172</v>
      </c>
      <c r="B4489">
        <v>-0.71613825088678218</v>
      </c>
      <c r="C4489">
        <v>1.122811438259374E-11</v>
      </c>
    </row>
    <row r="4490" spans="1:3">
      <c r="A4490" t="s">
        <v>85</v>
      </c>
      <c r="B4490">
        <v>-0.71639774556047287</v>
      </c>
      <c r="C4490">
        <v>3.5453135258768508E-13</v>
      </c>
    </row>
    <row r="4491" spans="1:3">
      <c r="A4491" t="s">
        <v>105</v>
      </c>
      <c r="B4491">
        <v>-0.71645137466531839</v>
      </c>
      <c r="C4491">
        <v>3.5779399743343163E-11</v>
      </c>
    </row>
    <row r="4492" spans="1:3">
      <c r="A4492" t="s">
        <v>220</v>
      </c>
      <c r="B4492">
        <v>-0.71772802139876291</v>
      </c>
      <c r="C4492">
        <v>1.2299738294608011E-13</v>
      </c>
    </row>
    <row r="4493" spans="1:3">
      <c r="A4493" t="s">
        <v>327</v>
      </c>
      <c r="B4493">
        <v>-0.71795942776698762</v>
      </c>
      <c r="C4493">
        <v>5.0382726410209012E-15</v>
      </c>
    </row>
    <row r="4494" spans="1:3">
      <c r="A4494" t="s">
        <v>184</v>
      </c>
      <c r="B4494">
        <v>-0.71837867382751341</v>
      </c>
      <c r="C4494">
        <v>6.3311331668803665E-16</v>
      </c>
    </row>
    <row r="4495" spans="1:3">
      <c r="A4495" t="s">
        <v>186</v>
      </c>
      <c r="B4495">
        <v>-0.71854121010694127</v>
      </c>
      <c r="C4495">
        <v>3.5979032140905463E-21</v>
      </c>
    </row>
    <row r="4496" spans="1:3">
      <c r="A4496" t="s">
        <v>155</v>
      </c>
      <c r="B4496">
        <v>-0.72193493819152832</v>
      </c>
      <c r="C4496">
        <v>5.8975789816988933E-12</v>
      </c>
    </row>
    <row r="4497" spans="1:3">
      <c r="A4497" t="s">
        <v>268</v>
      </c>
      <c r="B4497">
        <v>-0.72327045023558356</v>
      </c>
      <c r="C4497">
        <v>6.0108710567588581E-15</v>
      </c>
    </row>
    <row r="4498" spans="1:3">
      <c r="A4498" t="s">
        <v>334</v>
      </c>
      <c r="B4498">
        <v>-0.72368897827674039</v>
      </c>
      <c r="C4498">
        <v>3.5876811409444069E-10</v>
      </c>
    </row>
    <row r="4499" spans="1:3">
      <c r="A4499" t="s">
        <v>108</v>
      </c>
      <c r="B4499">
        <v>-0.72551622598752452</v>
      </c>
      <c r="C4499">
        <v>2.0428665108623601E-13</v>
      </c>
    </row>
    <row r="4500" spans="1:3">
      <c r="A4500" t="s">
        <v>58</v>
      </c>
      <c r="B4500">
        <v>-0.72741336604098428</v>
      </c>
      <c r="C4500">
        <v>6.2274762764494324E-12</v>
      </c>
    </row>
    <row r="4501" spans="1:3">
      <c r="A4501" t="s">
        <v>146</v>
      </c>
      <c r="B4501">
        <v>-0.73280474683824792</v>
      </c>
      <c r="C4501">
        <v>2.2556775894109619E-10</v>
      </c>
    </row>
    <row r="4502" spans="1:3">
      <c r="A4502" t="s">
        <v>79</v>
      </c>
      <c r="B4502">
        <v>-0.73329978470813773</v>
      </c>
      <c r="C4502">
        <v>6.7331894090337891E-15</v>
      </c>
    </row>
    <row r="4503" spans="1:3">
      <c r="A4503" t="s">
        <v>66</v>
      </c>
      <c r="B4503">
        <v>-0.73627506610634952</v>
      </c>
      <c r="C4503">
        <v>2.558623907052941E-9</v>
      </c>
    </row>
    <row r="4504" spans="1:3">
      <c r="A4504" t="s">
        <v>174</v>
      </c>
      <c r="B4504">
        <v>-0.74041366385008889</v>
      </c>
      <c r="C4504">
        <v>1.5153107052222629E-18</v>
      </c>
    </row>
    <row r="4505" spans="1:3">
      <c r="A4505" t="s">
        <v>62</v>
      </c>
      <c r="B4505">
        <v>-0.7533336109867117</v>
      </c>
      <c r="C4505">
        <v>3.7881868361034184E-9</v>
      </c>
    </row>
    <row r="4506" spans="1:3">
      <c r="A4506" t="s">
        <v>25</v>
      </c>
      <c r="B4506">
        <v>-0.75542002505702099</v>
      </c>
      <c r="C4506">
        <v>2.1488438406735301E-10</v>
      </c>
    </row>
    <row r="4507" spans="1:3">
      <c r="A4507" t="s">
        <v>189</v>
      </c>
      <c r="B4507">
        <v>-0.76400255151974106</v>
      </c>
      <c r="C4507">
        <v>5.8431342945272367E-20</v>
      </c>
    </row>
    <row r="4508" spans="1:3">
      <c r="A4508" t="s">
        <v>50</v>
      </c>
      <c r="B4508">
        <v>-0.76426295981233705</v>
      </c>
      <c r="C4508">
        <v>1.3781917332385809E-11</v>
      </c>
    </row>
    <row r="4509" spans="1:3">
      <c r="A4509" t="s">
        <v>191</v>
      </c>
      <c r="B4509">
        <v>-0.76637291213343539</v>
      </c>
      <c r="C4509">
        <v>2.6061866049251209E-7</v>
      </c>
    </row>
    <row r="4510" spans="1:3">
      <c r="A4510" t="s">
        <v>68</v>
      </c>
      <c r="B4510">
        <v>-0.7711385189789699</v>
      </c>
      <c r="C4510">
        <v>9.3093764216715582E-11</v>
      </c>
    </row>
    <row r="4511" spans="1:3">
      <c r="A4511" t="s">
        <v>34</v>
      </c>
      <c r="B4511">
        <v>-0.77808973540210447</v>
      </c>
      <c r="C4511">
        <v>4.3354194391080804E-9</v>
      </c>
    </row>
    <row r="4512" spans="1:3">
      <c r="A4512" t="s">
        <v>129</v>
      </c>
      <c r="B4512">
        <v>-0.79074744980945499</v>
      </c>
      <c r="C4512">
        <v>9.5879237980133042E-15</v>
      </c>
    </row>
    <row r="4513" spans="1:3">
      <c r="A4513" t="s">
        <v>76</v>
      </c>
      <c r="B4513">
        <v>-0.7973520467588403</v>
      </c>
      <c r="C4513">
        <v>3.140844279075869E-11</v>
      </c>
    </row>
    <row r="4514" spans="1:3">
      <c r="A4514" t="s">
        <v>280</v>
      </c>
      <c r="B4514">
        <v>-0.79916010507609747</v>
      </c>
      <c r="C4514">
        <v>2.0163051452800159E-15</v>
      </c>
    </row>
    <row r="4515" spans="1:3">
      <c r="A4515" t="s">
        <v>115</v>
      </c>
      <c r="B4515">
        <v>-0.80467521669919084</v>
      </c>
      <c r="C4515">
        <v>1.0889937871683521E-14</v>
      </c>
    </row>
    <row r="4516" spans="1:3">
      <c r="A4516" t="s">
        <v>95</v>
      </c>
      <c r="B4516">
        <v>-0.80703067102678627</v>
      </c>
      <c r="C4516">
        <v>1.1944911291997031E-10</v>
      </c>
    </row>
    <row r="4517" spans="1:3">
      <c r="A4517" t="s">
        <v>165</v>
      </c>
      <c r="B4517">
        <v>-0.81027263720301279</v>
      </c>
      <c r="C4517">
        <v>1.389367945477251E-10</v>
      </c>
    </row>
    <row r="4518" spans="1:3">
      <c r="A4518" t="s">
        <v>91</v>
      </c>
      <c r="B4518">
        <v>-0.82933729328493699</v>
      </c>
      <c r="C4518">
        <v>5.1770739837863203E-13</v>
      </c>
    </row>
    <row r="4519" spans="1:3">
      <c r="A4519" t="s">
        <v>265</v>
      </c>
      <c r="B4519">
        <v>-0.83675036000988834</v>
      </c>
      <c r="C4519">
        <v>5.1954146851286651E-13</v>
      </c>
    </row>
    <row r="4520" spans="1:3">
      <c r="A4520" t="s">
        <v>46</v>
      </c>
      <c r="B4520">
        <v>-0.84669428483671061</v>
      </c>
      <c r="C4520">
        <v>6.675621881424264E-13</v>
      </c>
    </row>
    <row r="4521" spans="1:3">
      <c r="A4521" t="s">
        <v>44</v>
      </c>
      <c r="B4521">
        <v>-0.87744040912355525</v>
      </c>
      <c r="C4521">
        <v>5.4394069060328003E-11</v>
      </c>
    </row>
    <row r="4522" spans="1:3">
      <c r="A4522" t="s">
        <v>30</v>
      </c>
      <c r="B4522">
        <v>-0.88209971782597896</v>
      </c>
      <c r="C4522">
        <v>1.9489651575346851E-14</v>
      </c>
    </row>
    <row r="4523" spans="1:3">
      <c r="A4523" t="s">
        <v>7286</v>
      </c>
      <c r="B4523">
        <v>-0.88807343533602312</v>
      </c>
      <c r="C4523">
        <v>7.5730456521297153E-9</v>
      </c>
    </row>
    <row r="4524" spans="1:3">
      <c r="A4524" t="s">
        <v>139</v>
      </c>
      <c r="B4524">
        <v>-0.89073554567847135</v>
      </c>
      <c r="C4524">
        <v>4.9512158194466131E-16</v>
      </c>
    </row>
    <row r="4525" spans="1:3">
      <c r="A4525" t="s">
        <v>210</v>
      </c>
      <c r="B4525">
        <v>-0.89322129263578443</v>
      </c>
      <c r="C4525">
        <v>2.5753966105848369E-24</v>
      </c>
    </row>
    <row r="4526" spans="1:3">
      <c r="A4526" t="s">
        <v>255</v>
      </c>
      <c r="B4526">
        <v>-0.90479824902481765</v>
      </c>
      <c r="C4526">
        <v>1.2608719736274671E-13</v>
      </c>
    </row>
    <row r="4527" spans="1:3">
      <c r="A4527" t="s">
        <v>27</v>
      </c>
      <c r="B4527">
        <v>-0.91317249531848743</v>
      </c>
      <c r="C4527">
        <v>2.6323605951276881E-11</v>
      </c>
    </row>
    <row r="4528" spans="1:3">
      <c r="A4528" t="s">
        <v>40</v>
      </c>
      <c r="B4528">
        <v>-0.91462285691121981</v>
      </c>
      <c r="C4528">
        <v>6.5913079625738722E-11</v>
      </c>
    </row>
    <row r="4529" spans="1:3">
      <c r="A4529" t="s">
        <v>7013</v>
      </c>
      <c r="B4529">
        <v>-0.91886059325063707</v>
      </c>
      <c r="C4529">
        <v>7.3416257725635802E-14</v>
      </c>
    </row>
    <row r="4530" spans="1:3">
      <c r="A4530" t="s">
        <v>61</v>
      </c>
      <c r="B4530">
        <v>-0.92225536239629924</v>
      </c>
      <c r="C4530">
        <v>6.6967767900511808E-17</v>
      </c>
    </row>
    <row r="4531" spans="1:3">
      <c r="A4531" t="s">
        <v>74</v>
      </c>
      <c r="B4531">
        <v>-0.9293326250156968</v>
      </c>
      <c r="C4531">
        <v>1.5579424295477561E-15</v>
      </c>
    </row>
    <row r="4532" spans="1:3">
      <c r="A4532" t="s">
        <v>56</v>
      </c>
      <c r="B4532">
        <v>-0.93124419586468665</v>
      </c>
      <c r="C4532">
        <v>7.6676167382228545E-15</v>
      </c>
    </row>
    <row r="4533" spans="1:3">
      <c r="A4533" t="s">
        <v>17</v>
      </c>
      <c r="B4533">
        <v>-0.93472595778719303</v>
      </c>
      <c r="C4533">
        <v>1.2917945436759549E-12</v>
      </c>
    </row>
    <row r="4534" spans="1:3">
      <c r="A4534" t="s">
        <v>7281</v>
      </c>
      <c r="B4534">
        <v>-0.93673642218273079</v>
      </c>
      <c r="C4534">
        <v>2.1361119116340731E-4</v>
      </c>
    </row>
    <row r="4535" spans="1:3">
      <c r="A4535" t="s">
        <v>111</v>
      </c>
      <c r="B4535">
        <v>-0.93824127069609209</v>
      </c>
      <c r="C4535">
        <v>1.516000171700457E-17</v>
      </c>
    </row>
    <row r="4536" spans="1:3">
      <c r="A4536" t="s">
        <v>179</v>
      </c>
      <c r="B4536">
        <v>-0.96625381186819914</v>
      </c>
      <c r="C4536">
        <v>3.1525407675497632E-17</v>
      </c>
    </row>
    <row r="4537" spans="1:3">
      <c r="A4537" t="s">
        <v>221</v>
      </c>
      <c r="B4537">
        <v>-0.96952367793655236</v>
      </c>
      <c r="C4537">
        <v>7.8351288287284475E-20</v>
      </c>
    </row>
    <row r="4538" spans="1:3">
      <c r="A4538" t="s">
        <v>39</v>
      </c>
      <c r="B4538">
        <v>-0.97889216850831151</v>
      </c>
      <c r="C4538">
        <v>1.963991652172174E-12</v>
      </c>
    </row>
    <row r="4539" spans="1:3">
      <c r="A4539" t="s">
        <v>330</v>
      </c>
      <c r="B4539">
        <v>-0.99544823291888795</v>
      </c>
      <c r="C4539">
        <v>7.0035209013044288E-17</v>
      </c>
    </row>
    <row r="4540" spans="1:3">
      <c r="A4540" t="s">
        <v>116</v>
      </c>
      <c r="B4540">
        <v>-1.0107343604222681</v>
      </c>
      <c r="C4540">
        <v>3.0051199549938932E-18</v>
      </c>
    </row>
    <row r="4541" spans="1:3">
      <c r="A4541" t="s">
        <v>63</v>
      </c>
      <c r="B4541">
        <v>-1.0156850227507259</v>
      </c>
      <c r="C4541">
        <v>4.1183045203901893E-18</v>
      </c>
    </row>
    <row r="4542" spans="1:3">
      <c r="A4542" t="s">
        <v>26</v>
      </c>
      <c r="B4542">
        <v>-1.025514784693774</v>
      </c>
      <c r="C4542">
        <v>2.4390961333047631E-14</v>
      </c>
    </row>
    <row r="4543" spans="1:3">
      <c r="A4543" t="s">
        <v>69</v>
      </c>
      <c r="B4543">
        <v>-1.029438487517687</v>
      </c>
      <c r="C4543">
        <v>1.563241489719547E-16</v>
      </c>
    </row>
    <row r="4544" spans="1:3">
      <c r="A4544" t="s">
        <v>103</v>
      </c>
      <c r="B4544">
        <v>-1.030299244141923</v>
      </c>
      <c r="C4544">
        <v>3.1930085379005521E-21</v>
      </c>
    </row>
    <row r="4545" spans="1:3">
      <c r="A4545" t="s">
        <v>144</v>
      </c>
      <c r="B4545">
        <v>-1.035489597262045</v>
      </c>
      <c r="C4545">
        <v>1.0309374681959899E-16</v>
      </c>
    </row>
    <row r="4546" spans="1:3">
      <c r="A4546" t="s">
        <v>41</v>
      </c>
      <c r="B4546">
        <v>-1.037031892737603</v>
      </c>
      <c r="C4546">
        <v>5.0268391722163998E-16</v>
      </c>
    </row>
    <row r="4547" spans="1:3">
      <c r="A4547" t="s">
        <v>5915</v>
      </c>
      <c r="B4547">
        <v>-1.039177297861954</v>
      </c>
      <c r="C4547">
        <v>2.1797981070156761E-15</v>
      </c>
    </row>
    <row r="4548" spans="1:3">
      <c r="A4548" t="s">
        <v>7236</v>
      </c>
      <c r="B4548">
        <v>-1.058127715884488</v>
      </c>
      <c r="C4548">
        <v>2.460217123605198E-6</v>
      </c>
    </row>
    <row r="4549" spans="1:3">
      <c r="A4549" t="s">
        <v>10</v>
      </c>
      <c r="B4549">
        <v>-1.0833682181151909</v>
      </c>
      <c r="C4549">
        <v>1.5566954126030789E-11</v>
      </c>
    </row>
    <row r="4550" spans="1:3">
      <c r="A4550" t="s">
        <v>13</v>
      </c>
      <c r="B4550">
        <v>-1.0903404487125301</v>
      </c>
      <c r="C4550">
        <v>3.458811773138909E-13</v>
      </c>
    </row>
    <row r="4551" spans="1:3">
      <c r="A4551" t="s">
        <v>7119</v>
      </c>
      <c r="B4551">
        <v>-1.107631819174524</v>
      </c>
      <c r="C4551">
        <v>2.3436884640626731E-8</v>
      </c>
    </row>
    <row r="4552" spans="1:3">
      <c r="A4552" t="s">
        <v>262</v>
      </c>
      <c r="B4552">
        <v>-1.122220981003293</v>
      </c>
      <c r="C4552">
        <v>1.789476830642281E-33</v>
      </c>
    </row>
    <row r="4553" spans="1:3">
      <c r="A4553" t="s">
        <v>1987</v>
      </c>
      <c r="B4553">
        <v>-1.123043275418018</v>
      </c>
      <c r="C4553">
        <v>1.4925106601654579E-18</v>
      </c>
    </row>
    <row r="4554" spans="1:3">
      <c r="A4554" t="s">
        <v>70</v>
      </c>
      <c r="B4554">
        <v>-1.1375234577083679</v>
      </c>
      <c r="C4554">
        <v>1.105442748860365E-24</v>
      </c>
    </row>
    <row r="4555" spans="1:3">
      <c r="A4555" t="s">
        <v>194</v>
      </c>
      <c r="B4555">
        <v>-1.138522893758106</v>
      </c>
      <c r="C4555">
        <v>1.274599986280022E-24</v>
      </c>
    </row>
    <row r="4556" spans="1:3">
      <c r="A4556" t="s">
        <v>7</v>
      </c>
      <c r="B4556">
        <v>-1.1393705218224</v>
      </c>
      <c r="C4556">
        <v>8.8433538594901019E-11</v>
      </c>
    </row>
    <row r="4557" spans="1:3">
      <c r="A4557" t="s">
        <v>90</v>
      </c>
      <c r="B4557">
        <v>-1.1619440961891061</v>
      </c>
      <c r="C4557">
        <v>7.3744486337756528E-21</v>
      </c>
    </row>
    <row r="4558" spans="1:3">
      <c r="A4558" t="s">
        <v>51</v>
      </c>
      <c r="B4558">
        <v>-1.174427615659414</v>
      </c>
      <c r="C4558">
        <v>2.0219145274063829E-17</v>
      </c>
    </row>
    <row r="4559" spans="1:3">
      <c r="A4559" t="s">
        <v>21</v>
      </c>
      <c r="B4559">
        <v>-1.179012392017418</v>
      </c>
      <c r="C4559">
        <v>4.912815477262236E-16</v>
      </c>
    </row>
    <row r="4560" spans="1:3">
      <c r="A4560" t="s">
        <v>42</v>
      </c>
      <c r="B4560">
        <v>-1.198807797813946</v>
      </c>
      <c r="C4560">
        <v>3.5299554150064511E-20</v>
      </c>
    </row>
    <row r="4561" spans="1:3">
      <c r="A4561" t="s">
        <v>64</v>
      </c>
      <c r="B4561">
        <v>-1.2340569923843381</v>
      </c>
      <c r="C4561">
        <v>9.0747056489584986E-28</v>
      </c>
    </row>
    <row r="4562" spans="1:3">
      <c r="A4562" t="s">
        <v>52</v>
      </c>
      <c r="B4562">
        <v>-1.2505757501332999</v>
      </c>
      <c r="C4562">
        <v>1.6114601842615981E-21</v>
      </c>
    </row>
    <row r="4563" spans="1:3">
      <c r="A4563" t="s">
        <v>180</v>
      </c>
      <c r="B4563">
        <v>-1.2594428692978681</v>
      </c>
      <c r="C4563">
        <v>1.7370081781955279E-24</v>
      </c>
    </row>
    <row r="4564" spans="1:3">
      <c r="A4564" t="s">
        <v>36</v>
      </c>
      <c r="B4564">
        <v>-1.2621911710220819</v>
      </c>
      <c r="C4564">
        <v>6.3617165797508876E-23</v>
      </c>
    </row>
    <row r="4565" spans="1:3">
      <c r="A4565" t="s">
        <v>15</v>
      </c>
      <c r="B4565">
        <v>-1.273302603824759</v>
      </c>
      <c r="C4565">
        <v>6.2533208374266737E-15</v>
      </c>
    </row>
    <row r="4566" spans="1:3">
      <c r="A4566" t="s">
        <v>31</v>
      </c>
      <c r="B4566">
        <v>-1.274053726145143</v>
      </c>
      <c r="C4566">
        <v>1.6026537743892459E-18</v>
      </c>
    </row>
    <row r="4567" spans="1:3">
      <c r="A4567" t="s">
        <v>247</v>
      </c>
      <c r="B4567">
        <v>-1.2741400183842591</v>
      </c>
      <c r="C4567">
        <v>1.9565228601155462E-27</v>
      </c>
    </row>
    <row r="4568" spans="1:3">
      <c r="A4568" t="s">
        <v>228</v>
      </c>
      <c r="B4568">
        <v>-1.2791879480487369</v>
      </c>
      <c r="C4568">
        <v>2.0747148082025101E-28</v>
      </c>
    </row>
    <row r="4569" spans="1:3">
      <c r="A4569" t="s">
        <v>45</v>
      </c>
      <c r="B4569">
        <v>-1.2902196740123111</v>
      </c>
      <c r="C4569">
        <v>3.5755769503701078E-20</v>
      </c>
    </row>
    <row r="4570" spans="1:3">
      <c r="A4570" t="s">
        <v>82</v>
      </c>
      <c r="B4570">
        <v>-1.2989093996765519</v>
      </c>
      <c r="C4570">
        <v>2.7959818787659662E-23</v>
      </c>
    </row>
    <row r="4571" spans="1:3">
      <c r="A4571" t="s">
        <v>77</v>
      </c>
      <c r="B4571">
        <v>-1.3059808707907119</v>
      </c>
      <c r="C4571">
        <v>1.6758698430411528E-24</v>
      </c>
    </row>
    <row r="4572" spans="1:3">
      <c r="A4572" t="s">
        <v>3847</v>
      </c>
      <c r="B4572">
        <v>-1.3063226096133951</v>
      </c>
      <c r="C4572">
        <v>2.2081048939968521E-24</v>
      </c>
    </row>
    <row r="4573" spans="1:3">
      <c r="A4573" t="s">
        <v>5</v>
      </c>
      <c r="B4573">
        <v>-1.3207337220421329</v>
      </c>
      <c r="C4573">
        <v>3.9719195451988819E-11</v>
      </c>
    </row>
    <row r="4574" spans="1:3">
      <c r="A4574" t="s">
        <v>65</v>
      </c>
      <c r="B4574">
        <v>-1.3565770289042369</v>
      </c>
      <c r="C4574">
        <v>2.5974305172084859E-20</v>
      </c>
    </row>
    <row r="4575" spans="1:3">
      <c r="A4575" t="s">
        <v>117</v>
      </c>
      <c r="B4575">
        <v>-1.396328587965235</v>
      </c>
      <c r="C4575">
        <v>2.3578163869318821E-24</v>
      </c>
    </row>
    <row r="4576" spans="1:3">
      <c r="A4576" t="s">
        <v>14</v>
      </c>
      <c r="B4576">
        <v>-1.4202477317337681</v>
      </c>
      <c r="C4576">
        <v>2.5120944371429349E-17</v>
      </c>
    </row>
    <row r="4577" spans="1:3">
      <c r="A4577" t="s">
        <v>6</v>
      </c>
      <c r="B4577">
        <v>-1.453207579556332</v>
      </c>
      <c r="C4577">
        <v>1.8284131054222479E-16</v>
      </c>
    </row>
    <row r="4578" spans="1:3">
      <c r="A4578" t="s">
        <v>38</v>
      </c>
      <c r="B4578">
        <v>-1.490830146474827</v>
      </c>
      <c r="C4578">
        <v>5.1784152092416661E-20</v>
      </c>
    </row>
    <row r="4579" spans="1:3">
      <c r="A4579" t="s">
        <v>92</v>
      </c>
      <c r="B4579">
        <v>-1.496965831152012</v>
      </c>
      <c r="C4579">
        <v>4.2476092317878643E-30</v>
      </c>
    </row>
    <row r="4580" spans="1:3">
      <c r="A4580" t="s">
        <v>12</v>
      </c>
      <c r="B4580">
        <v>-1.5216031022199139</v>
      </c>
      <c r="C4580">
        <v>1.01513676965226E-17</v>
      </c>
    </row>
    <row r="4581" spans="1:3">
      <c r="A4581" t="s">
        <v>20</v>
      </c>
      <c r="B4581">
        <v>-1.5312825908976779</v>
      </c>
      <c r="C4581">
        <v>2.1654568904348151E-21</v>
      </c>
    </row>
    <row r="4582" spans="1:3">
      <c r="A4582" t="s">
        <v>7283</v>
      </c>
      <c r="B4582">
        <v>-1.543310706999963</v>
      </c>
      <c r="C4582">
        <v>1.6594936011564971E-8</v>
      </c>
    </row>
    <row r="4583" spans="1:3">
      <c r="A4583" t="s">
        <v>18</v>
      </c>
      <c r="B4583">
        <v>-1.5460916982823389</v>
      </c>
      <c r="C4583">
        <v>2.16944406027143E-16</v>
      </c>
    </row>
    <row r="4584" spans="1:3">
      <c r="A4584" t="s">
        <v>9</v>
      </c>
      <c r="B4584">
        <v>-1.6151378016686579</v>
      </c>
      <c r="C4584">
        <v>4.2186381231808866E-21</v>
      </c>
    </row>
    <row r="4585" spans="1:3">
      <c r="A4585" t="s">
        <v>4</v>
      </c>
      <c r="B4585">
        <v>-1.6457969612472341</v>
      </c>
      <c r="C4585">
        <v>9.1364881200955734E-23</v>
      </c>
    </row>
    <row r="4586" spans="1:3">
      <c r="A4586" t="s">
        <v>8</v>
      </c>
      <c r="B4586">
        <v>-1.7821948097801981</v>
      </c>
      <c r="C4586">
        <v>5.3717254695914457E-19</v>
      </c>
    </row>
    <row r="4587" spans="1:3">
      <c r="A4587" t="s">
        <v>54</v>
      </c>
      <c r="B4587">
        <v>-1.8295208465781081</v>
      </c>
      <c r="C4587">
        <v>5.7897958447256972E-18</v>
      </c>
    </row>
    <row r="4588" spans="1:3">
      <c r="A4588" t="s">
        <v>43</v>
      </c>
      <c r="B4588">
        <v>-1.8428303712882379</v>
      </c>
      <c r="C4588">
        <v>1.5100212097407401E-23</v>
      </c>
    </row>
    <row r="4589" spans="1:3">
      <c r="A4589" t="s">
        <v>19</v>
      </c>
      <c r="B4589">
        <v>-1.880884540781083</v>
      </c>
      <c r="C4589">
        <v>1.498971200916932E-21</v>
      </c>
    </row>
    <row r="4590" spans="1:3">
      <c r="A4590" t="s">
        <v>57</v>
      </c>
      <c r="B4590">
        <v>-1.94539714420084</v>
      </c>
      <c r="C4590">
        <v>2.6139204009223429E-40</v>
      </c>
    </row>
    <row r="4591" spans="1:3">
      <c r="A4591" t="s">
        <v>11</v>
      </c>
      <c r="B4591">
        <v>-2.0349708149098902</v>
      </c>
      <c r="C4591">
        <v>2.684869389222781E-30</v>
      </c>
    </row>
    <row r="4592" spans="1:3">
      <c r="A4592" t="s">
        <v>22</v>
      </c>
      <c r="B4592">
        <v>-2.153160736773033</v>
      </c>
      <c r="C4592">
        <v>1.199715268794723E-28</v>
      </c>
    </row>
    <row r="4593" spans="1:3">
      <c r="A4593" t="s">
        <v>3</v>
      </c>
      <c r="B4593">
        <v>-2.2219669623645908</v>
      </c>
      <c r="C4593">
        <v>1.9600872260348609E-24</v>
      </c>
    </row>
    <row r="4594" spans="1:3">
      <c r="A4594" t="s">
        <v>24</v>
      </c>
      <c r="B4594">
        <v>-2.4304235310352862</v>
      </c>
      <c r="C4594">
        <v>3.5822828444800374E-27</v>
      </c>
    </row>
    <row r="4595" spans="1:3">
      <c r="A4595" t="s">
        <v>28</v>
      </c>
      <c r="B4595">
        <v>-2.4508257442965919</v>
      </c>
      <c r="C4595">
        <v>2.1390940631382651E-24</v>
      </c>
    </row>
    <row r="4596" spans="1:3">
      <c r="A4596" t="s">
        <v>16</v>
      </c>
      <c r="B4596">
        <v>-2.7134082534240962</v>
      </c>
      <c r="C4596">
        <v>4.3250792217136891E-24</v>
      </c>
    </row>
  </sheetData>
  <hyperlinks>
    <hyperlink ref="H3" r:id="rId1" display="http://www.ebi.ac.uk/ego/DisplayGoTerm?id=GO:0040011"/>
    <hyperlink ref="M3" r:id="rId2" display="https://toppgene.cchmc.org/showQueryTerms.jsp?userdata_id=7377bdbf-6ee7-4674-afb8-815a8c234920&amp;feature=gop&amp;row=0"/>
    <hyperlink ref="N3" r:id="rId3" display="https://toppgene.cchmc.org/showTermDetail.jsp?userdata_id=7377bdbf-6ee7-4674-afb8-815a8c234920&amp;category=GeneOntologyBiologicalProcess&amp;id=GO:0040011"/>
    <hyperlink ref="H4" r:id="rId4" display="http://www.ebi.ac.uk/ego/DisplayGoTerm?id=GO:0051674"/>
    <hyperlink ref="M4" r:id="rId5" display="https://toppgene.cchmc.org/showQueryTerms.jsp?userdata_id=7377bdbf-6ee7-4674-afb8-815a8c234920&amp;feature=gop&amp;row=1"/>
    <hyperlink ref="N4" r:id="rId6" display="https://toppgene.cchmc.org/showTermDetail.jsp?userdata_id=7377bdbf-6ee7-4674-afb8-815a8c234920&amp;category=GeneOntologyBiologicalProcess&amp;id=GO:0051674"/>
    <hyperlink ref="H5" r:id="rId7" display="http://www.ebi.ac.uk/ego/DisplayGoTerm?id=GO:0048870"/>
    <hyperlink ref="M5" r:id="rId8" display="https://toppgene.cchmc.org/showQueryTerms.jsp?userdata_id=7377bdbf-6ee7-4674-afb8-815a8c234920&amp;feature=gop&amp;row=2"/>
    <hyperlink ref="N5" r:id="rId9" display="https://toppgene.cchmc.org/showTermDetail.jsp?userdata_id=7377bdbf-6ee7-4674-afb8-815a8c234920&amp;category=GeneOntologyBiologicalProcess&amp;id=GO:0048870"/>
    <hyperlink ref="H6" r:id="rId10" display="http://www.ebi.ac.uk/ego/DisplayGoTerm?id=GO:0006928"/>
    <hyperlink ref="M6" r:id="rId11" display="https://toppgene.cchmc.org/showQueryTerms.jsp?userdata_id=7377bdbf-6ee7-4674-afb8-815a8c234920&amp;feature=gop&amp;row=3"/>
    <hyperlink ref="N6" r:id="rId12" display="https://toppgene.cchmc.org/showTermDetail.jsp?userdata_id=7377bdbf-6ee7-4674-afb8-815a8c234920&amp;category=GeneOntologyBiologicalProcess&amp;id=GO:0006928"/>
    <hyperlink ref="H7" r:id="rId13" display="http://www.ebi.ac.uk/ego/DisplayGoTerm?id=GO:0016477"/>
    <hyperlink ref="M7" r:id="rId14" display="https://toppgene.cchmc.org/showQueryTerms.jsp?userdata_id=7377bdbf-6ee7-4674-afb8-815a8c234920&amp;feature=gop&amp;row=4"/>
    <hyperlink ref="N7" r:id="rId15" display="https://toppgene.cchmc.org/showTermDetail.jsp?userdata_id=7377bdbf-6ee7-4674-afb8-815a8c234920&amp;category=GeneOntologyBiologicalProcess&amp;id=GO:0016477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I11" sqref="I11"/>
    </sheetView>
  </sheetViews>
  <sheetFormatPr baseColWidth="10" defaultRowHeight="14" x14ac:dyDescent="0"/>
  <cols>
    <col min="3" max="3" width="12.83203125" bestFit="1" customWidth="1"/>
    <col min="5" max="6" width="12.83203125" bestFit="1" customWidth="1"/>
  </cols>
  <sheetData>
    <row r="1" spans="1:6">
      <c r="B1" s="2" t="s">
        <v>10405</v>
      </c>
      <c r="C1" s="2" t="s">
        <v>10407</v>
      </c>
      <c r="D1" s="2" t="s">
        <v>10406</v>
      </c>
      <c r="E1" s="2" t="s">
        <v>10408</v>
      </c>
      <c r="F1" s="2" t="s">
        <v>10409</v>
      </c>
    </row>
    <row r="2" spans="1:6">
      <c r="B2">
        <v>0</v>
      </c>
      <c r="C2">
        <v>1</v>
      </c>
      <c r="D2">
        <v>2</v>
      </c>
      <c r="E2">
        <v>3</v>
      </c>
      <c r="F2">
        <v>4</v>
      </c>
    </row>
    <row r="3" spans="1:6">
      <c r="A3" t="s">
        <v>3</v>
      </c>
      <c r="B3">
        <f>VLOOKUP($A3,'Cluster 0'!$A:$B,2,)</f>
        <v>1.5730554517041631</v>
      </c>
      <c r="C3" t="e">
        <f>VLOOKUP($A3,'Cluster 1'!$A:$B,2,)</f>
        <v>#N/A</v>
      </c>
      <c r="D3">
        <f>VLOOKUP($A3,'Cluster 2'!$A:$B,2,)</f>
        <v>-2.0880765253529252</v>
      </c>
      <c r="E3">
        <f>VLOOKUP($A3,'Cluster 3'!$A:$B,2,)</f>
        <v>-2.1861198358114642</v>
      </c>
      <c r="F3">
        <f>VLOOKUP($A3,'Cluster 4'!$A:$B,2,)</f>
        <v>-2.2219669623645908</v>
      </c>
    </row>
    <row r="4" spans="1:6">
      <c r="A4" t="s">
        <v>7283</v>
      </c>
      <c r="B4">
        <f>VLOOKUP($A4,'Cluster 0'!$A:$B,2,)</f>
        <v>-1.2792726514540309</v>
      </c>
      <c r="C4">
        <f>VLOOKUP($A4,'Cluster 1'!$A:$B,2,)</f>
        <v>1.98603305511484</v>
      </c>
      <c r="D4">
        <f>VLOOKUP($A4,'Cluster 2'!$A:$B,2,)</f>
        <v>-0.9247396702626457</v>
      </c>
      <c r="E4">
        <f>VLOOKUP($A4,'Cluster 3'!$A:$B,2,)</f>
        <v>-1.3103069209206919</v>
      </c>
      <c r="F4">
        <f>VLOOKUP($A4,'Cluster 4'!$A:$B,2,)</f>
        <v>-1.543310706999963</v>
      </c>
    </row>
    <row r="5" spans="1:6">
      <c r="A5" t="s">
        <v>7280</v>
      </c>
      <c r="B5">
        <f>VLOOKUP($A5,'Cluster 0'!$A:$B,2,)</f>
        <v>-1.0934916886873109</v>
      </c>
      <c r="C5" t="e">
        <f>VLOOKUP($A5,'Cluster 1'!$A:$B,2,)</f>
        <v>#N/A</v>
      </c>
      <c r="D5">
        <f>VLOOKUP($A5,'Cluster 2'!$A:$B,2,)</f>
        <v>1.4178367738086539</v>
      </c>
      <c r="E5" t="e">
        <f>VLOOKUP($A5,'Cluster 3'!$A:$B,2,)</f>
        <v>#N/A</v>
      </c>
      <c r="F5" t="e">
        <f>VLOOKUP($A5,'Cluster 4'!$A:$B,2,)</f>
        <v>#N/A</v>
      </c>
    </row>
    <row r="6" spans="1:6">
      <c r="A6" t="s">
        <v>7285</v>
      </c>
      <c r="B6">
        <f>VLOOKUP($A6,'Cluster 0'!$A:$B,2,)</f>
        <v>-1.6150387497044021</v>
      </c>
      <c r="C6">
        <f>VLOOKUP($A6,'Cluster 1'!$A:$B,2,)</f>
        <v>2.399823722812711E-2</v>
      </c>
      <c r="D6">
        <f>VLOOKUP($A6,'Cluster 2'!$A:$B,2,)</f>
        <v>-0.40565856105944159</v>
      </c>
      <c r="E6">
        <f>VLOOKUP($A6,'Cluster 3'!$A:$B,2,)</f>
        <v>1.873488040158636</v>
      </c>
      <c r="F6">
        <f>VLOOKUP($A6,'Cluster 4'!$A:$B,2,)</f>
        <v>-2.326309318840369E-3</v>
      </c>
    </row>
    <row r="7" spans="1:6">
      <c r="A7" t="s">
        <v>9663</v>
      </c>
      <c r="B7" t="e">
        <f>VLOOKUP($A7,'Cluster 0'!$A:$B,2,)</f>
        <v>#N/A</v>
      </c>
      <c r="C7" t="e">
        <f>VLOOKUP($A7,'Cluster 1'!$A:$B,2,)</f>
        <v>#N/A</v>
      </c>
      <c r="D7" t="e">
        <f>VLOOKUP($A7,'Cluster 2'!$A:$B,2,)</f>
        <v>#N/A</v>
      </c>
      <c r="E7" t="e">
        <f>VLOOKUP($A7,'Cluster 3'!$A:$B,2,)</f>
        <v>#N/A</v>
      </c>
      <c r="F7">
        <f>VLOOKUP($A7,'Cluster 4'!$A:$B,2,)</f>
        <v>2.7083744573734632</v>
      </c>
    </row>
    <row r="8" spans="1:6">
      <c r="B8" t="e">
        <f>VLOOKUP($A8,'Cluster 0'!$A:$B,2,)</f>
        <v>#N/A</v>
      </c>
      <c r="C8" t="e">
        <f>VLOOKUP($A8,'Cluster 1'!$A:$B,2,)</f>
        <v>#N/A</v>
      </c>
      <c r="D8" t="e">
        <f>VLOOKUP($A8,'Cluster 2'!$A:$B,2,)</f>
        <v>#N/A</v>
      </c>
      <c r="E8" t="e">
        <f>VLOOKUP($A8,'Cluster 3'!$A:$B,2,)</f>
        <v>#N/A</v>
      </c>
      <c r="F8" t="e">
        <f>VLOOKUP($A8,'Cluster 4'!$A:$B,2,)</f>
        <v>#N/A</v>
      </c>
    </row>
    <row r="9" spans="1:6">
      <c r="B9" t="e">
        <f>VLOOKUP($A9,'Cluster 0'!$A:$B,2,)</f>
        <v>#N/A</v>
      </c>
      <c r="C9" t="e">
        <f>VLOOKUP($A9,'Cluster 1'!$A:$B,2,)</f>
        <v>#N/A</v>
      </c>
      <c r="D9" t="e">
        <f>VLOOKUP($A9,'Cluster 2'!$A:$B,2,)</f>
        <v>#N/A</v>
      </c>
      <c r="E9" t="e">
        <f>VLOOKUP($A9,'Cluster 3'!$A:$B,2,)</f>
        <v>#N/A</v>
      </c>
      <c r="F9" t="e">
        <f>VLOOKUP($A9,'Cluster 4'!$A:$B,2,)</f>
        <v>#N/A</v>
      </c>
    </row>
    <row r="10" spans="1:6">
      <c r="B10" t="e">
        <f>VLOOKUP($A10,'Cluster 0'!$A:$B,2,)</f>
        <v>#N/A</v>
      </c>
      <c r="C10" t="e">
        <f>VLOOKUP($A10,'Cluster 1'!$A:$B,2,)</f>
        <v>#N/A</v>
      </c>
      <c r="D10" t="e">
        <f>VLOOKUP($A10,'Cluster 2'!$A:$B,2,)</f>
        <v>#N/A</v>
      </c>
      <c r="E10" t="e">
        <f>VLOOKUP($A10,'Cluster 3'!$A:$B,2,)</f>
        <v>#N/A</v>
      </c>
      <c r="F10" t="e">
        <f>VLOOKUP($A10,'Cluster 4'!$A:$B,2,)</f>
        <v>#N/A</v>
      </c>
    </row>
    <row r="11" spans="1:6">
      <c r="B11" t="e">
        <f>VLOOKUP($A11,'Cluster 0'!$A:$B,2,)</f>
        <v>#N/A</v>
      </c>
      <c r="C11" t="e">
        <f>VLOOKUP($A11,'Cluster 1'!$A:$B,2,)</f>
        <v>#N/A</v>
      </c>
      <c r="D11" t="e">
        <f>VLOOKUP($A11,'Cluster 2'!$A:$B,2,)</f>
        <v>#N/A</v>
      </c>
      <c r="E11" t="e">
        <f>VLOOKUP($A11,'Cluster 3'!$A:$B,2,)</f>
        <v>#N/A</v>
      </c>
      <c r="F11" t="e">
        <f>VLOOKUP($A11,'Cluster 4'!$A:$B,2,)</f>
        <v>#N/A</v>
      </c>
    </row>
    <row r="12" spans="1:6">
      <c r="B12" t="e">
        <f>VLOOKUP($A12,'Cluster 0'!$A:$B,2,)</f>
        <v>#N/A</v>
      </c>
      <c r="C12" t="e">
        <f>VLOOKUP($A12,'Cluster 1'!$A:$B,2,)</f>
        <v>#N/A</v>
      </c>
      <c r="D12" t="e">
        <f>VLOOKUP($A12,'Cluster 2'!$A:$B,2,)</f>
        <v>#N/A</v>
      </c>
      <c r="E12" t="e">
        <f>VLOOKUP($A12,'Cluster 3'!$A:$B,2,)</f>
        <v>#N/A</v>
      </c>
      <c r="F12" t="e">
        <f>VLOOKUP($A12,'Cluster 4'!$A:$B,2,)</f>
        <v>#N/A</v>
      </c>
    </row>
    <row r="13" spans="1:6">
      <c r="B13" t="e">
        <f>VLOOKUP($A13,'Cluster 0'!$A:$B,2,)</f>
        <v>#N/A</v>
      </c>
      <c r="C13" t="e">
        <f>VLOOKUP($A13,'Cluster 1'!$A:$B,2,)</f>
        <v>#N/A</v>
      </c>
      <c r="D13" t="e">
        <f>VLOOKUP($A13,'Cluster 2'!$A:$B,2,)</f>
        <v>#N/A</v>
      </c>
      <c r="E13" t="e">
        <f>VLOOKUP($A13,'Cluster 3'!$A:$B,2,)</f>
        <v>#N/A</v>
      </c>
      <c r="F13" t="e">
        <f>VLOOKUP($A13,'Cluster 4'!$A:$B,2,)</f>
        <v>#N/A</v>
      </c>
    </row>
    <row r="14" spans="1:6">
      <c r="B14" t="e">
        <f>VLOOKUP($A14,'Cluster 0'!$A:$B,2,)</f>
        <v>#N/A</v>
      </c>
      <c r="C14" t="e">
        <f>VLOOKUP($A14,'Cluster 1'!$A:$B,2,)</f>
        <v>#N/A</v>
      </c>
      <c r="D14" t="e">
        <f>VLOOKUP($A14,'Cluster 2'!$A:$B,2,)</f>
        <v>#N/A</v>
      </c>
      <c r="E14" t="e">
        <f>VLOOKUP($A14,'Cluster 3'!$A:$B,2,)</f>
        <v>#N/A</v>
      </c>
      <c r="F14" t="e">
        <f>VLOOKUP($A14,'Cluster 4'!$A:$B,2,)</f>
        <v>#N/A</v>
      </c>
    </row>
    <row r="15" spans="1:6">
      <c r="B15" t="e">
        <f>VLOOKUP($A15,'Cluster 0'!$A:$B,2,)</f>
        <v>#N/A</v>
      </c>
      <c r="C15" t="e">
        <f>VLOOKUP($A15,'Cluster 1'!$A:$B,2,)</f>
        <v>#N/A</v>
      </c>
      <c r="D15" t="e">
        <f>VLOOKUP($A15,'Cluster 2'!$A:$B,2,)</f>
        <v>#N/A</v>
      </c>
      <c r="E15" t="e">
        <f>VLOOKUP($A15,'Cluster 3'!$A:$B,2,)</f>
        <v>#N/A</v>
      </c>
      <c r="F15" t="e">
        <f>VLOOKUP($A15,'Cluster 4'!$A:$B,2,)</f>
        <v>#N/A</v>
      </c>
    </row>
    <row r="16" spans="1:6">
      <c r="B16" t="e">
        <f>VLOOKUP($A16,'Cluster 0'!$A:$B,2,)</f>
        <v>#N/A</v>
      </c>
      <c r="C16" t="e">
        <f>VLOOKUP($A16,'Cluster 1'!$A:$B,2,)</f>
        <v>#N/A</v>
      </c>
      <c r="D16" t="e">
        <f>VLOOKUP($A16,'Cluster 2'!$A:$B,2,)</f>
        <v>#N/A</v>
      </c>
      <c r="E16" t="e">
        <f>VLOOKUP($A16,'Cluster 3'!$A:$B,2,)</f>
        <v>#N/A</v>
      </c>
      <c r="F16" t="e">
        <f>VLOOKUP($A16,'Cluster 4'!$A:$B,2,)</f>
        <v>#N/A</v>
      </c>
    </row>
    <row r="17" spans="2:6">
      <c r="B17" t="e">
        <f>VLOOKUP($A17,'Cluster 0'!$A:$B,2,)</f>
        <v>#N/A</v>
      </c>
      <c r="C17" t="e">
        <f>VLOOKUP($A17,'Cluster 1'!$A:$B,2,)</f>
        <v>#N/A</v>
      </c>
      <c r="D17" t="e">
        <f>VLOOKUP($A17,'Cluster 2'!$A:$B,2,)</f>
        <v>#N/A</v>
      </c>
      <c r="E17" t="e">
        <f>VLOOKUP($A17,'Cluster 3'!$A:$B,2,)</f>
        <v>#N/A</v>
      </c>
      <c r="F17" t="e">
        <f>VLOOKUP($A17,'Cluster 4'!$A:$B,2,)</f>
        <v>#N/A</v>
      </c>
    </row>
    <row r="18" spans="2:6">
      <c r="B18" t="e">
        <f>VLOOKUP($A18,'Cluster 0'!$A:$B,2,)</f>
        <v>#N/A</v>
      </c>
      <c r="C18" t="e">
        <f>VLOOKUP($A18,'Cluster 1'!$A:$B,2,)</f>
        <v>#N/A</v>
      </c>
      <c r="D18" t="e">
        <f>VLOOKUP($A18,'Cluster 2'!$A:$B,2,)</f>
        <v>#N/A</v>
      </c>
      <c r="E18" t="e">
        <f>VLOOKUP($A18,'Cluster 3'!$A:$B,2,)</f>
        <v>#N/A</v>
      </c>
      <c r="F18" t="e">
        <f>VLOOKUP($A18,'Cluster 4'!$A:$B,2,)</f>
        <v>#N/A</v>
      </c>
    </row>
    <row r="19" spans="2:6">
      <c r="B19" t="e">
        <f>VLOOKUP($A19,'Cluster 0'!$A:$B,2,)</f>
        <v>#N/A</v>
      </c>
      <c r="C19" t="e">
        <f>VLOOKUP($A19,'Cluster 1'!$A:$B,2,)</f>
        <v>#N/A</v>
      </c>
      <c r="D19" t="e">
        <f>VLOOKUP($A19,'Cluster 2'!$A:$B,2,)</f>
        <v>#N/A</v>
      </c>
      <c r="E19" t="e">
        <f>VLOOKUP($A19,'Cluster 3'!$A:$B,2,)</f>
        <v>#N/A</v>
      </c>
      <c r="F19" t="e">
        <f>VLOOKUP($A19,'Cluster 4'!$A:$B,2,)</f>
        <v>#N/A</v>
      </c>
    </row>
    <row r="20" spans="2:6">
      <c r="B20" t="e">
        <f>VLOOKUP($A20,'Cluster 0'!$A:$B,2,)</f>
        <v>#N/A</v>
      </c>
      <c r="C20" t="e">
        <f>VLOOKUP($A20,'Cluster 1'!$A:$B,2,)</f>
        <v>#N/A</v>
      </c>
      <c r="D20" t="e">
        <f>VLOOKUP($A20,'Cluster 2'!$A:$B,2,)</f>
        <v>#N/A</v>
      </c>
      <c r="E20" t="e">
        <f>VLOOKUP($A20,'Cluster 3'!$A:$B,2,)</f>
        <v>#N/A</v>
      </c>
      <c r="F20" t="e">
        <f>VLOOKUP($A20,'Cluster 4'!$A:$B,2,)</f>
        <v>#N/A</v>
      </c>
    </row>
    <row r="21" spans="2:6">
      <c r="B21" t="e">
        <f>VLOOKUP($A21,'Cluster 0'!$A:$B,2,)</f>
        <v>#N/A</v>
      </c>
      <c r="C21" t="e">
        <f>VLOOKUP($A21,'Cluster 1'!$A:$B,2,)</f>
        <v>#N/A</v>
      </c>
      <c r="D21" t="e">
        <f>VLOOKUP($A21,'Cluster 2'!$A:$B,2,)</f>
        <v>#N/A</v>
      </c>
      <c r="E21" t="e">
        <f>VLOOKUP($A21,'Cluster 3'!$A:$B,2,)</f>
        <v>#N/A</v>
      </c>
      <c r="F21" t="e">
        <f>VLOOKUP($A21,'Cluster 4'!$A:$B,2,)</f>
        <v>#N/A</v>
      </c>
    </row>
    <row r="22" spans="2:6">
      <c r="B22" t="e">
        <f>VLOOKUP($A22,'Cluster 0'!$A:$B,2,)</f>
        <v>#N/A</v>
      </c>
      <c r="C22" t="e">
        <f>VLOOKUP($A22,'Cluster 1'!$A:$B,2,)</f>
        <v>#N/A</v>
      </c>
      <c r="D22" t="e">
        <f>VLOOKUP($A22,'Cluster 2'!$A:$B,2,)</f>
        <v>#N/A</v>
      </c>
      <c r="E22" t="e">
        <f>VLOOKUP($A22,'Cluster 3'!$A:$B,2,)</f>
        <v>#N/A</v>
      </c>
      <c r="F22" t="e">
        <f>VLOOKUP($A22,'Cluster 4'!$A:$B,2,)</f>
        <v>#N/A</v>
      </c>
    </row>
    <row r="23" spans="2:6">
      <c r="B23" t="e">
        <f>VLOOKUP($A23,'Cluster 0'!$A:$B,2,)</f>
        <v>#N/A</v>
      </c>
      <c r="C23" t="e">
        <f>VLOOKUP($A23,'Cluster 1'!$A:$B,2,)</f>
        <v>#N/A</v>
      </c>
      <c r="D23" t="e">
        <f>VLOOKUP($A23,'Cluster 2'!$A:$B,2,)</f>
        <v>#N/A</v>
      </c>
      <c r="E23" t="e">
        <f>VLOOKUP($A23,'Cluster 3'!$A:$B,2,)</f>
        <v>#N/A</v>
      </c>
      <c r="F23" t="e">
        <f>VLOOKUP($A23,'Cluster 4'!$A:$B,2,)</f>
        <v>#N/A</v>
      </c>
    </row>
    <row r="24" spans="2:6">
      <c r="B24" t="e">
        <f>VLOOKUP($A24,'Cluster 0'!$A:$B,2,)</f>
        <v>#N/A</v>
      </c>
      <c r="C24" t="e">
        <f>VLOOKUP($A24,'Cluster 1'!$A:$B,2,)</f>
        <v>#N/A</v>
      </c>
      <c r="D24" t="e">
        <f>VLOOKUP($A24,'Cluster 2'!$A:$B,2,)</f>
        <v>#N/A</v>
      </c>
      <c r="E24" t="e">
        <f>VLOOKUP($A24,'Cluster 3'!$A:$B,2,)</f>
        <v>#N/A</v>
      </c>
      <c r="F24" t="e">
        <f>VLOOKUP($A24,'Cluster 4'!$A:$B,2,)</f>
        <v>#N/A</v>
      </c>
    </row>
    <row r="25" spans="2:6">
      <c r="B25" t="e">
        <f>VLOOKUP($A25,'Cluster 0'!$A:$B,2,)</f>
        <v>#N/A</v>
      </c>
      <c r="C25" t="e">
        <f>VLOOKUP($A25,'Cluster 1'!$A:$B,2,)</f>
        <v>#N/A</v>
      </c>
      <c r="D25" t="e">
        <f>VLOOKUP($A25,'Cluster 2'!$A:$B,2,)</f>
        <v>#N/A</v>
      </c>
      <c r="E25" t="e">
        <f>VLOOKUP($A25,'Cluster 3'!$A:$B,2,)</f>
        <v>#N/A</v>
      </c>
      <c r="F25" t="e">
        <f>VLOOKUP($A25,'Cluster 4'!$A:$B,2,)</f>
        <v>#N/A</v>
      </c>
    </row>
    <row r="26" spans="2:6">
      <c r="B26" t="e">
        <f>VLOOKUP($A26,'Cluster 0'!$A:$B,2,)</f>
        <v>#N/A</v>
      </c>
      <c r="C26" t="e">
        <f>VLOOKUP($A26,'Cluster 1'!$A:$B,2,)</f>
        <v>#N/A</v>
      </c>
      <c r="D26" t="e">
        <f>VLOOKUP($A26,'Cluster 2'!$A:$B,2,)</f>
        <v>#N/A</v>
      </c>
      <c r="E26" t="e">
        <f>VLOOKUP($A26,'Cluster 3'!$A:$B,2,)</f>
        <v>#N/A</v>
      </c>
      <c r="F26" t="e">
        <f>VLOOKUP($A26,'Cluster 4'!$A:$B,2,)</f>
        <v>#N/A</v>
      </c>
    </row>
    <row r="27" spans="2:6">
      <c r="B27" t="e">
        <f>VLOOKUP($A27,'Cluster 0'!$A:$B,2,)</f>
        <v>#N/A</v>
      </c>
      <c r="C27" t="e">
        <f>VLOOKUP($A27,'Cluster 1'!$A:$B,2,)</f>
        <v>#N/A</v>
      </c>
      <c r="D27" t="e">
        <f>VLOOKUP($A27,'Cluster 2'!$A:$B,2,)</f>
        <v>#N/A</v>
      </c>
      <c r="E27" t="e">
        <f>VLOOKUP($A27,'Cluster 3'!$A:$B,2,)</f>
        <v>#N/A</v>
      </c>
      <c r="F27" t="e">
        <f>VLOOKUP($A27,'Cluster 4'!$A:$B,2,)</f>
        <v>#N/A</v>
      </c>
    </row>
    <row r="28" spans="2:6">
      <c r="B28" t="e">
        <f>VLOOKUP($A28,'Cluster 0'!$A:$B,2,)</f>
        <v>#N/A</v>
      </c>
      <c r="C28" t="e">
        <f>VLOOKUP($A28,'Cluster 1'!$A:$B,2,)</f>
        <v>#N/A</v>
      </c>
      <c r="D28" t="e">
        <f>VLOOKUP($A28,'Cluster 2'!$A:$B,2,)</f>
        <v>#N/A</v>
      </c>
      <c r="E28" t="e">
        <f>VLOOKUP($A28,'Cluster 3'!$A:$B,2,)</f>
        <v>#N/A</v>
      </c>
      <c r="F28" t="e">
        <f>VLOOKUP($A28,'Cluster 4'!$A:$B,2,)</f>
        <v>#N/A</v>
      </c>
    </row>
    <row r="29" spans="2:6">
      <c r="B29" t="e">
        <f>VLOOKUP($A29,'Cluster 0'!$A:$B,2,)</f>
        <v>#N/A</v>
      </c>
      <c r="C29" t="e">
        <f>VLOOKUP($A29,'Cluster 1'!$A:$B,2,)</f>
        <v>#N/A</v>
      </c>
      <c r="D29" t="e">
        <f>VLOOKUP($A29,'Cluster 2'!$A:$B,2,)</f>
        <v>#N/A</v>
      </c>
      <c r="E29" t="e">
        <f>VLOOKUP($A29,'Cluster 3'!$A:$B,2,)</f>
        <v>#N/A</v>
      </c>
      <c r="F29" t="e">
        <f>VLOOKUP($A29,'Cluster 4'!$A:$B,2,)</f>
        <v>#N/A</v>
      </c>
    </row>
    <row r="30" spans="2:6">
      <c r="B30" t="e">
        <f>VLOOKUP($A30,'Cluster 0'!$A:$B,2,)</f>
        <v>#N/A</v>
      </c>
      <c r="C30" t="e">
        <f>VLOOKUP($A30,'Cluster 1'!$A:$B,2,)</f>
        <v>#N/A</v>
      </c>
      <c r="D30" t="e">
        <f>VLOOKUP($A30,'Cluster 2'!$A:$B,2,)</f>
        <v>#N/A</v>
      </c>
      <c r="E30" t="e">
        <f>VLOOKUP($A30,'Cluster 3'!$A:$B,2,)</f>
        <v>#N/A</v>
      </c>
      <c r="F30" t="e">
        <f>VLOOKUP($A30,'Cluster 4'!$A:$B,2,)</f>
        <v>#N/A</v>
      </c>
    </row>
    <row r="31" spans="2:6">
      <c r="B31" t="e">
        <f>VLOOKUP($A31,'Cluster 0'!$A:$B,2,)</f>
        <v>#N/A</v>
      </c>
      <c r="C31" t="e">
        <f>VLOOKUP($A31,'Cluster 1'!$A:$B,2,)</f>
        <v>#N/A</v>
      </c>
      <c r="D31" t="e">
        <f>VLOOKUP($A31,'Cluster 2'!$A:$B,2,)</f>
        <v>#N/A</v>
      </c>
      <c r="E31" t="e">
        <f>VLOOKUP($A31,'Cluster 3'!$A:$B,2,)</f>
        <v>#N/A</v>
      </c>
      <c r="F31" t="e">
        <f>VLOOKUP($A31,'Cluster 4'!$A:$B,2,)</f>
        <v>#N/A</v>
      </c>
    </row>
    <row r="32" spans="2:6">
      <c r="B32" t="e">
        <f>VLOOKUP($A32,'Cluster 0'!$A:$B,2,)</f>
        <v>#N/A</v>
      </c>
      <c r="C32" t="e">
        <f>VLOOKUP($A32,'Cluster 1'!$A:$B,2,)</f>
        <v>#N/A</v>
      </c>
      <c r="D32" t="e">
        <f>VLOOKUP($A32,'Cluster 2'!$A:$B,2,)</f>
        <v>#N/A</v>
      </c>
      <c r="E32" t="e">
        <f>VLOOKUP($A32,'Cluster 3'!$A:$B,2,)</f>
        <v>#N/A</v>
      </c>
      <c r="F32" t="e">
        <f>VLOOKUP($A32,'Cluster 4'!$A:$B,2,)</f>
        <v>#N/A</v>
      </c>
    </row>
    <row r="33" spans="2:6">
      <c r="B33" t="e">
        <f>VLOOKUP($A33,'Cluster 0'!$A:$B,2,)</f>
        <v>#N/A</v>
      </c>
      <c r="C33" t="e">
        <f>VLOOKUP($A33,'Cluster 1'!$A:$B,2,)</f>
        <v>#N/A</v>
      </c>
      <c r="D33" t="e">
        <f>VLOOKUP($A33,'Cluster 2'!$A:$B,2,)</f>
        <v>#N/A</v>
      </c>
      <c r="E33" t="e">
        <f>VLOOKUP($A33,'Cluster 3'!$A:$B,2,)</f>
        <v>#N/A</v>
      </c>
      <c r="F33" t="e">
        <f>VLOOKUP($A33,'Cluster 4'!$A:$B,2,)</f>
        <v>#N/A</v>
      </c>
    </row>
    <row r="34" spans="2:6">
      <c r="B34" t="e">
        <f>VLOOKUP($A34,'Cluster 0'!$A:$B,2,)</f>
        <v>#N/A</v>
      </c>
      <c r="C34" t="e">
        <f>VLOOKUP($A34,'Cluster 1'!$A:$B,2,)</f>
        <v>#N/A</v>
      </c>
      <c r="D34" t="e">
        <f>VLOOKUP($A34,'Cluster 2'!$A:$B,2,)</f>
        <v>#N/A</v>
      </c>
      <c r="E34" t="e">
        <f>VLOOKUP($A34,'Cluster 3'!$A:$B,2,)</f>
        <v>#N/A</v>
      </c>
      <c r="F34" t="e">
        <f>VLOOKUP($A34,'Cluster 4'!$A:$B,2,)</f>
        <v>#N/A</v>
      </c>
    </row>
    <row r="35" spans="2:6">
      <c r="B35" t="e">
        <f>VLOOKUP($A35,'Cluster 0'!$A:$B,2,)</f>
        <v>#N/A</v>
      </c>
      <c r="C35" t="e">
        <f>VLOOKUP($A35,'Cluster 1'!$A:$B,2,)</f>
        <v>#N/A</v>
      </c>
      <c r="D35" t="e">
        <f>VLOOKUP($A35,'Cluster 2'!$A:$B,2,)</f>
        <v>#N/A</v>
      </c>
      <c r="E35" t="e">
        <f>VLOOKUP($A35,'Cluster 3'!$A:$B,2,)</f>
        <v>#N/A</v>
      </c>
      <c r="F35" t="e">
        <f>VLOOKUP($A35,'Cluster 4'!$A:$B,2,)</f>
        <v>#N/A</v>
      </c>
    </row>
    <row r="36" spans="2:6">
      <c r="B36" t="e">
        <f>VLOOKUP($A36,'Cluster 0'!$A:$B,2,)</f>
        <v>#N/A</v>
      </c>
      <c r="C36" t="e">
        <f>VLOOKUP($A36,'Cluster 1'!$A:$B,2,)</f>
        <v>#N/A</v>
      </c>
      <c r="D36" t="e">
        <f>VLOOKUP($A36,'Cluster 2'!$A:$B,2,)</f>
        <v>#N/A</v>
      </c>
      <c r="E36" t="e">
        <f>VLOOKUP($A36,'Cluster 3'!$A:$B,2,)</f>
        <v>#N/A</v>
      </c>
      <c r="F36" t="e">
        <f>VLOOKUP($A36,'Cluster 4'!$A:$B,2,)</f>
        <v>#N/A</v>
      </c>
    </row>
    <row r="37" spans="2:6">
      <c r="B37" t="e">
        <f>VLOOKUP($A37,'Cluster 0'!$A:$B,2,)</f>
        <v>#N/A</v>
      </c>
      <c r="C37" t="e">
        <f>VLOOKUP($A37,'Cluster 1'!$A:$B,2,)</f>
        <v>#N/A</v>
      </c>
      <c r="D37" t="e">
        <f>VLOOKUP($A37,'Cluster 2'!$A:$B,2,)</f>
        <v>#N/A</v>
      </c>
      <c r="E37" t="e">
        <f>VLOOKUP($A37,'Cluster 3'!$A:$B,2,)</f>
        <v>#N/A</v>
      </c>
      <c r="F37" t="e">
        <f>VLOOKUP($A37,'Cluster 4'!$A:$B,2,)</f>
        <v>#N/A</v>
      </c>
    </row>
    <row r="38" spans="2:6">
      <c r="B38" t="e">
        <f>VLOOKUP($A38,'Cluster 0'!$A:$B,2,)</f>
        <v>#N/A</v>
      </c>
      <c r="C38" t="e">
        <f>VLOOKUP($A38,'Cluster 1'!$A:$B,2,)</f>
        <v>#N/A</v>
      </c>
      <c r="D38" t="e">
        <f>VLOOKUP($A38,'Cluster 2'!$A:$B,2,)</f>
        <v>#N/A</v>
      </c>
      <c r="E38" t="e">
        <f>VLOOKUP($A38,'Cluster 3'!$A:$B,2,)</f>
        <v>#N/A</v>
      </c>
      <c r="F38" t="e">
        <f>VLOOKUP($A38,'Cluster 4'!$A:$B,2,)</f>
        <v>#N/A</v>
      </c>
    </row>
    <row r="39" spans="2:6">
      <c r="B39" t="e">
        <f>VLOOKUP($A39,'Cluster 0'!$A:$B,2,)</f>
        <v>#N/A</v>
      </c>
      <c r="C39" t="e">
        <f>VLOOKUP($A39,'Cluster 1'!$A:$B,2,)</f>
        <v>#N/A</v>
      </c>
      <c r="D39" t="e">
        <f>VLOOKUP($A39,'Cluster 2'!$A:$B,2,)</f>
        <v>#N/A</v>
      </c>
      <c r="E39" t="e">
        <f>VLOOKUP($A39,'Cluster 3'!$A:$B,2,)</f>
        <v>#N/A</v>
      </c>
      <c r="F39" t="e">
        <f>VLOOKUP($A39,'Cluster 4'!$A:$B,2,)</f>
        <v>#N/A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workbookViewId="0">
      <selection activeCell="I3" sqref="I3"/>
    </sheetView>
  </sheetViews>
  <sheetFormatPr baseColWidth="10" defaultRowHeight="14" x14ac:dyDescent="0"/>
  <sheetData>
    <row r="1" spans="1:30">
      <c r="A1" s="2" t="s">
        <v>10405</v>
      </c>
      <c r="B1" s="4" t="s">
        <v>10471</v>
      </c>
      <c r="C1" s="2" t="s">
        <v>10406</v>
      </c>
      <c r="D1" s="2" t="s">
        <v>10408</v>
      </c>
      <c r="E1" s="2" t="s">
        <v>10409</v>
      </c>
      <c r="H1" t="s">
        <v>10403</v>
      </c>
      <c r="K1" t="s">
        <v>10404</v>
      </c>
    </row>
    <row r="2" spans="1:30">
      <c r="A2">
        <v>0</v>
      </c>
      <c r="B2">
        <v>1</v>
      </c>
      <c r="C2">
        <v>2</v>
      </c>
      <c r="D2">
        <v>3</v>
      </c>
      <c r="E2">
        <v>4</v>
      </c>
      <c r="H2">
        <v>0</v>
      </c>
      <c r="I2" t="s">
        <v>10405</v>
      </c>
      <c r="K2" t="s">
        <v>3</v>
      </c>
      <c r="L2" t="s">
        <v>4</v>
      </c>
      <c r="M2" t="s">
        <v>5</v>
      </c>
      <c r="N2" t="s">
        <v>6</v>
      </c>
      <c r="O2" t="s">
        <v>7</v>
      </c>
      <c r="P2" t="s">
        <v>8</v>
      </c>
      <c r="Q2" t="s">
        <v>9</v>
      </c>
      <c r="R2" t="s">
        <v>10</v>
      </c>
      <c r="S2" t="s">
        <v>11</v>
      </c>
      <c r="T2" t="s">
        <v>12</v>
      </c>
      <c r="U2" t="s">
        <v>13</v>
      </c>
      <c r="V2" t="s">
        <v>14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 t="s">
        <v>22</v>
      </c>
    </row>
    <row r="3" spans="1:30">
      <c r="A3" t="str">
        <f>'Cluster 0'!$A2</f>
        <v>TCF21</v>
      </c>
      <c r="B3" t="str">
        <f>'Cluster 1'!$A2</f>
        <v>CTGF</v>
      </c>
      <c r="C3" t="str">
        <f>'Cluster 2'!$A2</f>
        <v>LYPD1</v>
      </c>
      <c r="D3" t="str">
        <f>'Cluster 3'!$A2</f>
        <v>IGFBP7</v>
      </c>
      <c r="E3" t="str">
        <f>'Cluster 4'!$A2</f>
        <v>LYZ</v>
      </c>
      <c r="H3">
        <v>1</v>
      </c>
      <c r="I3" s="4" t="s">
        <v>10471</v>
      </c>
      <c r="K3" t="s">
        <v>7283</v>
      </c>
      <c r="L3" t="s">
        <v>7236</v>
      </c>
      <c r="M3" t="s">
        <v>7119</v>
      </c>
      <c r="N3" t="s">
        <v>7286</v>
      </c>
      <c r="O3" t="s">
        <v>5915</v>
      </c>
      <c r="P3" t="s">
        <v>7165</v>
      </c>
      <c r="Q3" t="s">
        <v>7231</v>
      </c>
      <c r="R3" t="s">
        <v>7247</v>
      </c>
      <c r="S3" t="s">
        <v>7159</v>
      </c>
      <c r="T3" t="s">
        <v>6995</v>
      </c>
      <c r="U3" t="s">
        <v>1987</v>
      </c>
      <c r="V3" t="s">
        <v>7061</v>
      </c>
      <c r="W3" t="s">
        <v>6877</v>
      </c>
      <c r="X3" t="s">
        <v>7287</v>
      </c>
      <c r="Y3" t="s">
        <v>7207</v>
      </c>
      <c r="Z3" t="s">
        <v>7084</v>
      </c>
      <c r="AA3" t="s">
        <v>7045</v>
      </c>
      <c r="AB3" t="s">
        <v>6494</v>
      </c>
      <c r="AC3" t="s">
        <v>6595</v>
      </c>
      <c r="AD3" t="s">
        <v>3847</v>
      </c>
    </row>
    <row r="4" spans="1:30">
      <c r="A4" t="str">
        <f>'Cluster 0'!$A3</f>
        <v>TPPP3</v>
      </c>
      <c r="B4" t="str">
        <f>'Cluster 1'!$A3</f>
        <v>GPX3</v>
      </c>
      <c r="C4" t="str">
        <f>'Cluster 2'!$A3</f>
        <v>DAPL1</v>
      </c>
      <c r="D4" t="str">
        <f>'Cluster 3'!$A3</f>
        <v>PCP4</v>
      </c>
      <c r="E4" t="str">
        <f>'Cluster 4'!$A3</f>
        <v>CD24</v>
      </c>
      <c r="H4">
        <v>2</v>
      </c>
      <c r="I4" t="s">
        <v>10406</v>
      </c>
      <c r="K4" t="s">
        <v>7280</v>
      </c>
      <c r="L4" t="s">
        <v>7270</v>
      </c>
      <c r="M4" t="s">
        <v>7235</v>
      </c>
      <c r="N4" t="s">
        <v>7218</v>
      </c>
      <c r="O4" t="s">
        <v>7278</v>
      </c>
      <c r="P4" t="s">
        <v>7282</v>
      </c>
      <c r="Q4" t="s">
        <v>7259</v>
      </c>
      <c r="R4" t="s">
        <v>7161</v>
      </c>
      <c r="S4" t="s">
        <v>7139</v>
      </c>
      <c r="T4" t="s">
        <v>7163</v>
      </c>
      <c r="U4" t="s">
        <v>7182</v>
      </c>
      <c r="V4" t="s">
        <v>7276</v>
      </c>
      <c r="W4" t="s">
        <v>7273</v>
      </c>
      <c r="X4" t="s">
        <v>7228</v>
      </c>
      <c r="Y4" t="s">
        <v>7237</v>
      </c>
      <c r="Z4" t="s">
        <v>7253</v>
      </c>
      <c r="AA4" t="s">
        <v>7272</v>
      </c>
      <c r="AB4" t="s">
        <v>7244</v>
      </c>
      <c r="AC4" t="s">
        <v>7183</v>
      </c>
      <c r="AD4" t="s">
        <v>7204</v>
      </c>
    </row>
    <row r="5" spans="1:30">
      <c r="A5" t="str">
        <f>'Cluster 0'!$A4</f>
        <v>MME</v>
      </c>
      <c r="B5" t="str">
        <f>'Cluster 1'!$A4</f>
        <v>TSPAN8</v>
      </c>
      <c r="C5" t="str">
        <f>'Cluster 2'!$A4</f>
        <v>CRABP2</v>
      </c>
      <c r="D5" t="str">
        <f>'Cluster 3'!$A4</f>
        <v>EMX2</v>
      </c>
      <c r="E5" t="str">
        <f>'Cluster 4'!$A4</f>
        <v>FTL</v>
      </c>
      <c r="H5">
        <v>3</v>
      </c>
      <c r="I5" t="s">
        <v>10408</v>
      </c>
      <c r="K5" t="s">
        <v>7285</v>
      </c>
      <c r="L5" t="s">
        <v>7281</v>
      </c>
      <c r="M5" t="s">
        <v>7275</v>
      </c>
      <c r="N5" t="s">
        <v>7256</v>
      </c>
      <c r="O5" t="s">
        <v>7269</v>
      </c>
      <c r="P5" t="s">
        <v>7116</v>
      </c>
      <c r="Q5" t="s">
        <v>7013</v>
      </c>
      <c r="R5" t="s">
        <v>7263</v>
      </c>
      <c r="S5" t="s">
        <v>7114</v>
      </c>
      <c r="T5" t="s">
        <v>7195</v>
      </c>
      <c r="U5" t="s">
        <v>7177</v>
      </c>
      <c r="V5" t="s">
        <v>7227</v>
      </c>
      <c r="W5" t="s">
        <v>7110</v>
      </c>
      <c r="X5" t="s">
        <v>7115</v>
      </c>
      <c r="Y5" t="s">
        <v>7141</v>
      </c>
      <c r="Z5" t="s">
        <v>7251</v>
      </c>
      <c r="AA5" t="s">
        <v>7033</v>
      </c>
      <c r="AB5" t="s">
        <v>7140</v>
      </c>
      <c r="AC5" t="s">
        <v>7258</v>
      </c>
      <c r="AD5" t="s">
        <v>6971</v>
      </c>
    </row>
    <row r="6" spans="1:30">
      <c r="A6" t="str">
        <f>'Cluster 0'!$A5</f>
        <v>THSD7A</v>
      </c>
      <c r="B6" t="str">
        <f>'Cluster 1'!$A5</f>
        <v>PAPPA</v>
      </c>
      <c r="C6" t="str">
        <f>'Cluster 2'!$A5</f>
        <v>DLK1</v>
      </c>
      <c r="D6" t="str">
        <f>'Cluster 3'!$A5</f>
        <v>PCSK1N</v>
      </c>
      <c r="E6" t="str">
        <f>'Cluster 4'!$A5</f>
        <v>SPP1</v>
      </c>
      <c r="H6">
        <v>4</v>
      </c>
      <c r="I6" t="s">
        <v>10409</v>
      </c>
      <c r="K6" t="s">
        <v>9663</v>
      </c>
      <c r="L6" t="s">
        <v>7284</v>
      </c>
      <c r="M6" t="s">
        <v>7246</v>
      </c>
      <c r="N6" t="s">
        <v>9572</v>
      </c>
      <c r="O6" t="s">
        <v>7232</v>
      </c>
      <c r="P6" t="s">
        <v>9664</v>
      </c>
      <c r="Q6" t="s">
        <v>9665</v>
      </c>
      <c r="R6" t="s">
        <v>9666</v>
      </c>
      <c r="S6" t="s">
        <v>9667</v>
      </c>
      <c r="T6" t="s">
        <v>7201</v>
      </c>
      <c r="U6" t="s">
        <v>7193</v>
      </c>
      <c r="V6" t="s">
        <v>7211</v>
      </c>
      <c r="W6" t="s">
        <v>9668</v>
      </c>
      <c r="X6" t="s">
        <v>7194</v>
      </c>
      <c r="Y6" t="s">
        <v>7141</v>
      </c>
      <c r="Z6" t="s">
        <v>9669</v>
      </c>
      <c r="AA6" t="s">
        <v>7260</v>
      </c>
      <c r="AB6" t="s">
        <v>7213</v>
      </c>
      <c r="AC6" t="s">
        <v>9670</v>
      </c>
      <c r="AD6" t="s">
        <v>7275</v>
      </c>
    </row>
    <row r="7" spans="1:30">
      <c r="A7" t="str">
        <f>'Cluster 0'!$A6</f>
        <v>S100A6</v>
      </c>
      <c r="B7" t="str">
        <f>'Cluster 1'!$A6</f>
        <v>ITIH5</v>
      </c>
      <c r="C7" t="str">
        <f>'Cluster 2'!$A6</f>
        <v>HIST1H4C</v>
      </c>
      <c r="D7" t="str">
        <f>'Cluster 3'!$A6</f>
        <v>CLU</v>
      </c>
      <c r="E7" t="str">
        <f>'Cluster 4'!$A6</f>
        <v>LGALS1</v>
      </c>
    </row>
    <row r="8" spans="1:30">
      <c r="A8" t="str">
        <f>'Cluster 0'!$A7</f>
        <v>MPP5</v>
      </c>
      <c r="B8" t="str">
        <f>'Cluster 1'!$A7</f>
        <v>SLC16A1</v>
      </c>
      <c r="C8" t="str">
        <f>'Cluster 2'!$A7</f>
        <v>MDK</v>
      </c>
      <c r="D8" t="str">
        <f>'Cluster 3'!$A7</f>
        <v>CFAP126</v>
      </c>
      <c r="E8" t="str">
        <f>'Cluster 4'!$A7</f>
        <v>SRGN</v>
      </c>
    </row>
    <row r="9" spans="1:30">
      <c r="A9" t="str">
        <f>'Cluster 0'!$A8</f>
        <v>SBSPON</v>
      </c>
      <c r="B9" t="str">
        <f>'Cluster 1'!$A8</f>
        <v>NRP2</v>
      </c>
      <c r="C9" t="str">
        <f>'Cluster 2'!$A8</f>
        <v>IGF2</v>
      </c>
      <c r="D9" t="str">
        <f>'Cluster 3'!$A8</f>
        <v>IFITM3</v>
      </c>
      <c r="E9" t="str">
        <f>'Cluster 4'!$A8</f>
        <v>S100A9</v>
      </c>
    </row>
    <row r="10" spans="1:30">
      <c r="A10" t="str">
        <f>'Cluster 0'!$A9</f>
        <v>SAMD11</v>
      </c>
      <c r="B10" t="str">
        <f>'Cluster 1'!$A9</f>
        <v>HES4</v>
      </c>
      <c r="C10" t="str">
        <f>'Cluster 2'!$A9</f>
        <v>NR2F1</v>
      </c>
      <c r="D10" t="str">
        <f>'Cluster 3'!$A9</f>
        <v>MGST3</v>
      </c>
      <c r="E10" t="str">
        <f>'Cluster 4'!$A9</f>
        <v>TYROBP</v>
      </c>
    </row>
    <row r="11" spans="1:30">
      <c r="A11" t="str">
        <f>'Cluster 0'!$A10</f>
        <v>CPXM1</v>
      </c>
      <c r="B11" t="str">
        <f>'Cluster 1'!$A10</f>
        <v>IL1R1</v>
      </c>
      <c r="C11" t="str">
        <f>'Cluster 2'!$A10</f>
        <v>PHLDA1</v>
      </c>
      <c r="D11" t="str">
        <f>'Cluster 3'!$A10</f>
        <v>BCAS3</v>
      </c>
      <c r="E11" t="str">
        <f>'Cluster 4'!$A10</f>
        <v>TMEM52B</v>
      </c>
    </row>
    <row r="12" spans="1:30">
      <c r="A12" t="str">
        <f>'Cluster 0'!$A11</f>
        <v>GADD45A</v>
      </c>
      <c r="B12" t="str">
        <f>'Cluster 1'!$A11</f>
        <v>TESC</v>
      </c>
      <c r="C12" t="str">
        <f>'Cluster 2'!$A11</f>
        <v>MARCKSL1</v>
      </c>
      <c r="D12" t="str">
        <f>'Cluster 3'!$A11</f>
        <v>FXYD2</v>
      </c>
      <c r="E12" t="str">
        <f>'Cluster 4'!$A11</f>
        <v>TUBB2B</v>
      </c>
    </row>
    <row r="13" spans="1:30">
      <c r="A13" t="str">
        <f>'Cluster 0'!$A12</f>
        <v>NTNG1</v>
      </c>
      <c r="B13" t="str">
        <f>'Cluster 1'!$A12</f>
        <v>SERINC5</v>
      </c>
      <c r="C13" t="str">
        <f>'Cluster 2'!$A12</f>
        <v>COL2A1</v>
      </c>
      <c r="D13" t="str">
        <f>'Cluster 3'!$A12</f>
        <v>TSPAN12</v>
      </c>
      <c r="E13" t="str">
        <f>'Cluster 4'!$A12</f>
        <v>WFDC2</v>
      </c>
    </row>
    <row r="14" spans="1:30">
      <c r="A14" t="str">
        <f>'Cluster 0'!$A13</f>
        <v>ST6GALNAC3</v>
      </c>
      <c r="B14" t="str">
        <f>'Cluster 1'!$A13</f>
        <v>CAVIN2</v>
      </c>
      <c r="C14" t="str">
        <f>'Cluster 2'!$A13</f>
        <v>HMGA2</v>
      </c>
      <c r="D14" t="str">
        <f>'Cluster 3'!$A13</f>
        <v>C12orf75</v>
      </c>
      <c r="E14" t="str">
        <f>'Cluster 4'!$A13</f>
        <v>GPX1</v>
      </c>
    </row>
    <row r="15" spans="1:30">
      <c r="A15" t="str">
        <f>'Cluster 0'!$A14</f>
        <v>DDN</v>
      </c>
      <c r="B15" t="str">
        <f>'Cluster 1'!$A14</f>
        <v>LAMC1</v>
      </c>
      <c r="C15" t="str">
        <f>'Cluster 2'!$A14</f>
        <v>SOX4</v>
      </c>
      <c r="D15" t="str">
        <f>'Cluster 3'!$A14</f>
        <v>C1QTNF12</v>
      </c>
      <c r="E15" t="str">
        <f>'Cluster 4'!$A14</f>
        <v>FCER1G</v>
      </c>
    </row>
    <row r="16" spans="1:30">
      <c r="A16" t="str">
        <f>'Cluster 0'!$A15</f>
        <v>PODXL</v>
      </c>
      <c r="B16" t="str">
        <f>'Cluster 1'!$A15</f>
        <v>CYP1B1</v>
      </c>
      <c r="C16" t="str">
        <f>'Cluster 2'!$A15</f>
        <v>CENPV</v>
      </c>
      <c r="D16" t="str">
        <f>'Cluster 3'!$A15</f>
        <v>ACAA2</v>
      </c>
      <c r="E16" t="str">
        <f>'Cluster 4'!$A15</f>
        <v>GNG11</v>
      </c>
    </row>
    <row r="17" spans="1:5">
      <c r="A17" t="str">
        <f>'Cluster 0'!$A16</f>
        <v>ENPEP</v>
      </c>
      <c r="B17" t="str">
        <f>'Cluster 1'!$A16</f>
        <v>NKAIN4</v>
      </c>
      <c r="C17" t="str">
        <f>'Cluster 2'!$A16</f>
        <v>MEST</v>
      </c>
      <c r="D17" t="str">
        <f>'Cluster 3'!$A16</f>
        <v>MPC2</v>
      </c>
      <c r="E17" t="str">
        <f>'Cluster 4'!$A16</f>
        <v>MPC2</v>
      </c>
    </row>
    <row r="18" spans="1:5">
      <c r="A18" t="str">
        <f>'Cluster 0'!$A17</f>
        <v>DUSP23</v>
      </c>
      <c r="B18" t="str">
        <f>'Cluster 1'!$A17</f>
        <v>BMP7</v>
      </c>
      <c r="C18" t="str">
        <f>'Cluster 2'!$A17</f>
        <v>NREP</v>
      </c>
      <c r="D18" t="str">
        <f>'Cluster 3'!$A17</f>
        <v>ATP1B1</v>
      </c>
      <c r="E18" t="str">
        <f>'Cluster 4'!$A17</f>
        <v>C1QC</v>
      </c>
    </row>
    <row r="19" spans="1:5">
      <c r="A19" t="str">
        <f>'Cluster 0'!$A18</f>
        <v>SOST</v>
      </c>
      <c r="B19" t="str">
        <f>'Cluster 1'!$A18</f>
        <v>TFF3</v>
      </c>
      <c r="C19" t="str">
        <f>'Cluster 2'!$A18</f>
        <v>RPS2</v>
      </c>
      <c r="D19" t="str">
        <f>'Cluster 3'!$A18</f>
        <v>LRRIQ1</v>
      </c>
      <c r="E19" t="str">
        <f>'Cluster 4'!$A18</f>
        <v>APOE</v>
      </c>
    </row>
    <row r="20" spans="1:5">
      <c r="A20" t="str">
        <f>'Cluster 0'!$A19</f>
        <v>SDC2</v>
      </c>
      <c r="B20" t="str">
        <f>'Cluster 1'!$A19</f>
        <v>MIR503HG</v>
      </c>
      <c r="C20" t="str">
        <f>'Cluster 2'!$A19</f>
        <v>HMGB2</v>
      </c>
      <c r="D20" t="str">
        <f>'Cluster 3'!$A19</f>
        <v>CLEC18A</v>
      </c>
      <c r="E20" t="str">
        <f>'Cluster 4'!$A19</f>
        <v>IDH2</v>
      </c>
    </row>
    <row r="21" spans="1:5">
      <c r="A21" t="str">
        <f>'Cluster 0'!$A20</f>
        <v>ARHGEF3</v>
      </c>
      <c r="B21" t="str">
        <f>'Cluster 1'!$A20</f>
        <v>DOC2B</v>
      </c>
      <c r="C21" t="str">
        <f>'Cluster 2'!$A20</f>
        <v>HNRNPA1</v>
      </c>
      <c r="D21" t="str">
        <f>'Cluster 3'!$A20</f>
        <v>GPC3</v>
      </c>
      <c r="E21" t="str">
        <f>'Cluster 4'!$A20</f>
        <v>CLDN6</v>
      </c>
    </row>
    <row r="22" spans="1:5">
      <c r="A22" t="str">
        <f>'Cluster 0'!$A21</f>
        <v>CLIC5</v>
      </c>
      <c r="B22" t="str">
        <f>'Cluster 1'!$A21</f>
        <v>BCAM</v>
      </c>
      <c r="C22" t="str">
        <f>'Cluster 2'!$A21</f>
        <v>TMSB15A</v>
      </c>
      <c r="D22" t="str">
        <f>'Cluster 3'!$A21</f>
        <v>MLLT1</v>
      </c>
      <c r="E22" t="str">
        <f>'Cluster 4'!$A21</f>
        <v>EMX2</v>
      </c>
    </row>
    <row r="25" spans="1:5">
      <c r="A25" t="s">
        <v>10410</v>
      </c>
    </row>
    <row r="26" spans="1:5">
      <c r="A26">
        <v>0</v>
      </c>
      <c r="B26">
        <v>1</v>
      </c>
      <c r="C26">
        <v>2</v>
      </c>
      <c r="D26">
        <v>3</v>
      </c>
      <c r="E26">
        <v>4</v>
      </c>
    </row>
    <row r="27" spans="1:5">
      <c r="A27" t="s">
        <v>3</v>
      </c>
      <c r="B27" t="s">
        <v>7283</v>
      </c>
      <c r="C27" t="s">
        <v>7235</v>
      </c>
      <c r="D27" t="s">
        <v>7285</v>
      </c>
      <c r="E27" t="s">
        <v>9572</v>
      </c>
    </row>
    <row r="28" spans="1:5">
      <c r="A28" t="s">
        <v>16</v>
      </c>
      <c r="B28" t="s">
        <v>6591</v>
      </c>
      <c r="C28" t="s">
        <v>7280</v>
      </c>
      <c r="D28" t="s">
        <v>7275</v>
      </c>
      <c r="E28" t="s">
        <v>9667</v>
      </c>
    </row>
    <row r="29" spans="1:5">
      <c r="A29" t="s">
        <v>22</v>
      </c>
      <c r="B29" t="s">
        <v>180</v>
      </c>
      <c r="C29" t="s">
        <v>7270</v>
      </c>
      <c r="D29" t="s">
        <v>7269</v>
      </c>
      <c r="E29" t="s">
        <v>7193</v>
      </c>
    </row>
    <row r="30" spans="1:5">
      <c r="A30" t="s">
        <v>24</v>
      </c>
      <c r="B30" t="s">
        <v>24</v>
      </c>
      <c r="C30" t="s">
        <v>6750</v>
      </c>
      <c r="D30" t="s">
        <v>7195</v>
      </c>
      <c r="E30" t="s">
        <v>9670</v>
      </c>
    </row>
    <row r="31" spans="1:5">
      <c r="A31" t="s">
        <v>26</v>
      </c>
      <c r="B31" t="s">
        <v>117</v>
      </c>
      <c r="D31" t="s">
        <v>7267</v>
      </c>
      <c r="E31" t="s">
        <v>7275</v>
      </c>
    </row>
    <row r="32" spans="1:5">
      <c r="A32" t="s">
        <v>28</v>
      </c>
      <c r="B32" t="s">
        <v>28</v>
      </c>
      <c r="D32" t="s">
        <v>7057</v>
      </c>
      <c r="E32" t="s">
        <v>9671</v>
      </c>
    </row>
    <row r="33" spans="1:5">
      <c r="A33" t="s">
        <v>43</v>
      </c>
      <c r="B33" t="s">
        <v>43</v>
      </c>
      <c r="D33" t="s">
        <v>7279</v>
      </c>
      <c r="E33" t="s">
        <v>7156</v>
      </c>
    </row>
    <row r="34" spans="1:5">
      <c r="A34" t="s">
        <v>51</v>
      </c>
      <c r="E34" t="s">
        <v>7150</v>
      </c>
    </row>
    <row r="35" spans="1:5">
      <c r="A35" t="s">
        <v>57</v>
      </c>
      <c r="E35" t="s">
        <v>7251</v>
      </c>
    </row>
    <row r="36" spans="1:5">
      <c r="E36" t="s">
        <v>6914</v>
      </c>
    </row>
    <row r="37" spans="1:5">
      <c r="E37" t="s">
        <v>6993</v>
      </c>
    </row>
  </sheetData>
  <conditionalFormatting sqref="E35:E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 and legend</vt:lpstr>
      <vt:lpstr>Cluster 0</vt:lpstr>
      <vt:lpstr>Cluster 1</vt:lpstr>
      <vt:lpstr>Cluster 2</vt:lpstr>
      <vt:lpstr>Cluster 3</vt:lpstr>
      <vt:lpstr>Cluster 4</vt:lpstr>
      <vt:lpstr>Lookup</vt:lpstr>
      <vt:lpstr>Summary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 Combes</cp:lastModifiedBy>
  <dcterms:created xsi:type="dcterms:W3CDTF">2018-08-13T05:11:34Z</dcterms:created>
  <dcterms:modified xsi:type="dcterms:W3CDTF">2019-01-07T00:06:44Z</dcterms:modified>
</cp:coreProperties>
</file>